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Bureau of Auditing\2 - CMR Team\3 - FSAA Florida Single Audit Act\FSAA Excel Tracking Info\Compliance Matrix\"/>
    </mc:Choice>
  </mc:AlternateContent>
  <xr:revisionPtr revIDLastSave="0" documentId="10_ncr:100000_{A3CEF435-9EE0-4832-A438-9635A8D9D35A}" xr6:coauthVersionLast="31" xr6:coauthVersionMax="31" xr10:uidLastSave="{00000000-0000-0000-0000-000000000000}"/>
  <bookViews>
    <workbookView xWindow="0" yWindow="0" windowWidth="20160" windowHeight="8748" xr2:uid="{00000000-000D-0000-FFFF-FFFF00000000}"/>
  </bookViews>
  <sheets>
    <sheet name="Compliance Supplement Matrix" sheetId="6" r:id="rId1"/>
  </sheets>
  <definedNames>
    <definedName name="HolidaysEtc">#REF!</definedName>
    <definedName name="_xlnm.Print_Area" localSheetId="0">'Compliance Supplement Matrix'!$B$6:$M$799</definedName>
    <definedName name="_xlnm.Print_Titles" localSheetId="0">'Compliance Supplement Matrix'!$1:$5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<sst xmlns="http://schemas.openxmlformats.org/spreadsheetml/2006/main" count="5844" uniqueCount="412">
  <si>
    <t>A</t>
  </si>
  <si>
    <t>Y</t>
  </si>
  <si>
    <t>42.015</t>
  </si>
  <si>
    <t>C</t>
  </si>
  <si>
    <t>76.001</t>
  </si>
  <si>
    <t>64.005</t>
  </si>
  <si>
    <t>64.006</t>
  </si>
  <si>
    <t>76.002</t>
  </si>
  <si>
    <t>73.017</t>
  </si>
  <si>
    <t>48.074</t>
  </si>
  <si>
    <t>76.003</t>
  </si>
  <si>
    <t>55.026</t>
  </si>
  <si>
    <t>64.007</t>
  </si>
  <si>
    <t>64.010</t>
  </si>
  <si>
    <t>64.014</t>
  </si>
  <si>
    <t>76.004</t>
  </si>
  <si>
    <t>76.005</t>
  </si>
  <si>
    <t>79.002</t>
  </si>
  <si>
    <t>64.015</t>
  </si>
  <si>
    <t>65.003</t>
  </si>
  <si>
    <t>64.017</t>
  </si>
  <si>
    <t>64.019</t>
  </si>
  <si>
    <t>76.010</t>
  </si>
  <si>
    <t>76.011</t>
  </si>
  <si>
    <t>64.020</t>
  </si>
  <si>
    <t>76.012</t>
  </si>
  <si>
    <t>42.009</t>
  </si>
  <si>
    <t>76.013</t>
  </si>
  <si>
    <t>77.010</t>
  </si>
  <si>
    <t>73.024</t>
  </si>
  <si>
    <t>64.022</t>
  </si>
  <si>
    <t>64.023</t>
  </si>
  <si>
    <t>64.024</t>
  </si>
  <si>
    <t>64.030</t>
  </si>
  <si>
    <t>76.014</t>
  </si>
  <si>
    <t>73.007</t>
  </si>
  <si>
    <t>37.061</t>
  </si>
  <si>
    <t>60.027</t>
  </si>
  <si>
    <t>64.032</t>
  </si>
  <si>
    <t>42.019</t>
  </si>
  <si>
    <t>48.108</t>
  </si>
  <si>
    <t>76.015</t>
  </si>
  <si>
    <t>76.016</t>
  </si>
  <si>
    <t>76.017</t>
  </si>
  <si>
    <t>76.018</t>
  </si>
  <si>
    <t>64.035</t>
  </si>
  <si>
    <t>60.008</t>
  </si>
  <si>
    <t>45.057</t>
  </si>
  <si>
    <t>64.036</t>
  </si>
  <si>
    <t>37.039</t>
  </si>
  <si>
    <t>42.020</t>
  </si>
  <si>
    <t>55.010</t>
  </si>
  <si>
    <t>76.019</t>
  </si>
  <si>
    <t>77.006</t>
  </si>
  <si>
    <t>73.011</t>
  </si>
  <si>
    <t>73.020</t>
  </si>
  <si>
    <t>45.011</t>
  </si>
  <si>
    <t>55.004</t>
  </si>
  <si>
    <t>64.040</t>
  </si>
  <si>
    <t>55.020</t>
  </si>
  <si>
    <t>45.056</t>
  </si>
  <si>
    <t>60.014</t>
  </si>
  <si>
    <t>41.011</t>
  </si>
  <si>
    <t>73.012</t>
  </si>
  <si>
    <t>76.020</t>
  </si>
  <si>
    <t>76.021</t>
  </si>
  <si>
    <t>48.077</t>
  </si>
  <si>
    <t>55.009</t>
  </si>
  <si>
    <t>72.001</t>
  </si>
  <si>
    <t>76.022</t>
  </si>
  <si>
    <t>73.018</t>
  </si>
  <si>
    <t>55.001</t>
  </si>
  <si>
    <t>65.006</t>
  </si>
  <si>
    <t>45.030</t>
  </si>
  <si>
    <t>77.023</t>
  </si>
  <si>
    <t>76.023</t>
  </si>
  <si>
    <t>48.031</t>
  </si>
  <si>
    <t>60.021</t>
  </si>
  <si>
    <t>79.001</t>
  </si>
  <si>
    <t>77.007</t>
  </si>
  <si>
    <t>76.025</t>
  </si>
  <si>
    <t>76.026</t>
  </si>
  <si>
    <t>64.041</t>
  </si>
  <si>
    <t>73.016</t>
  </si>
  <si>
    <t>64.043</t>
  </si>
  <si>
    <t>65.001</t>
  </si>
  <si>
    <t>60.074</t>
  </si>
  <si>
    <t>48.030</t>
  </si>
  <si>
    <t>70.003</t>
  </si>
  <si>
    <t>42.003</t>
  </si>
  <si>
    <t>71.002</t>
  </si>
  <si>
    <t>64.044</t>
  </si>
  <si>
    <t>64.046</t>
  </si>
  <si>
    <t>D</t>
  </si>
  <si>
    <t>64.047</t>
  </si>
  <si>
    <t>42.004</t>
  </si>
  <si>
    <t>55.017</t>
  </si>
  <si>
    <t>80.013</t>
  </si>
  <si>
    <t>73.001</t>
  </si>
  <si>
    <t>37.017</t>
  </si>
  <si>
    <t>73.019</t>
  </si>
  <si>
    <t>64.048</t>
  </si>
  <si>
    <t>55.014</t>
  </si>
  <si>
    <t>73.008</t>
  </si>
  <si>
    <t>64.052</t>
  </si>
  <si>
    <t>64.053</t>
  </si>
  <si>
    <t>64.054</t>
  </si>
  <si>
    <t>65.010</t>
  </si>
  <si>
    <t>79.005</t>
  </si>
  <si>
    <t>76.039</t>
  </si>
  <si>
    <t>80.005</t>
  </si>
  <si>
    <t>37.072</t>
  </si>
  <si>
    <t>80.008</t>
  </si>
  <si>
    <t>76.040</t>
  </si>
  <si>
    <t>64.055</t>
  </si>
  <si>
    <t>60.115</t>
  </si>
  <si>
    <t>45.018</t>
  </si>
  <si>
    <t>41.006</t>
  </si>
  <si>
    <t>64.056</t>
  </si>
  <si>
    <t>64.057</t>
  </si>
  <si>
    <t>64.059</t>
  </si>
  <si>
    <t>37.010</t>
  </si>
  <si>
    <t>64.060</t>
  </si>
  <si>
    <t>55.011</t>
  </si>
  <si>
    <t>64.061</t>
  </si>
  <si>
    <t>76.041</t>
  </si>
  <si>
    <t>64.062</t>
  </si>
  <si>
    <t>71.001</t>
  </si>
  <si>
    <t>77.027</t>
  </si>
  <si>
    <t>45.032</t>
  </si>
  <si>
    <t>37.014</t>
  </si>
  <si>
    <t>80.015</t>
  </si>
  <si>
    <t>64.063</t>
  </si>
  <si>
    <t>37.013</t>
  </si>
  <si>
    <t>77.020</t>
  </si>
  <si>
    <t>55.016</t>
  </si>
  <si>
    <t>64.066</t>
  </si>
  <si>
    <t>64.069</t>
  </si>
  <si>
    <t>22.016</t>
  </si>
  <si>
    <t>45.031</t>
  </si>
  <si>
    <t>41.007</t>
  </si>
  <si>
    <t>55.021</t>
  </si>
  <si>
    <t>60.112</t>
  </si>
  <si>
    <t>55.008</t>
  </si>
  <si>
    <t>60.114</t>
  </si>
  <si>
    <t>80.021</t>
  </si>
  <si>
    <t>41.002</t>
  </si>
  <si>
    <t>65.004</t>
  </si>
  <si>
    <t>55.012</t>
  </si>
  <si>
    <t>45.020</t>
  </si>
  <si>
    <t>37.052</t>
  </si>
  <si>
    <t>70.013</t>
  </si>
  <si>
    <t>70.014</t>
  </si>
  <si>
    <t>55.006</t>
  </si>
  <si>
    <t>55.013</t>
  </si>
  <si>
    <t>45.061</t>
  </si>
  <si>
    <t>80.016</t>
  </si>
  <si>
    <t>55.007</t>
  </si>
  <si>
    <t>70.017</t>
  </si>
  <si>
    <t>70.016</t>
  </si>
  <si>
    <t>73.010</t>
  </si>
  <si>
    <t>70.011</t>
  </si>
  <si>
    <t>55.018</t>
  </si>
  <si>
    <t>73.005</t>
  </si>
  <si>
    <t>80.030</t>
  </si>
  <si>
    <t>77.016</t>
  </si>
  <si>
    <t>37.076</t>
  </si>
  <si>
    <t>55.003</t>
  </si>
  <si>
    <t>45.007</t>
  </si>
  <si>
    <t>65.009</t>
  </si>
  <si>
    <t>65.002</t>
  </si>
  <si>
    <t>55.002</t>
  </si>
  <si>
    <t>55.005</t>
  </si>
  <si>
    <t>41.010</t>
  </si>
  <si>
    <t>76.063</t>
  </si>
  <si>
    <t>73.009</t>
  </si>
  <si>
    <t>64.072</t>
  </si>
  <si>
    <t>64.075</t>
  </si>
  <si>
    <t>76.064</t>
  </si>
  <si>
    <t>76.065</t>
  </si>
  <si>
    <t>64.078</t>
  </si>
  <si>
    <t>60.075</t>
  </si>
  <si>
    <t>37.049</t>
  </si>
  <si>
    <t>22.004</t>
  </si>
  <si>
    <t>41.005</t>
  </si>
  <si>
    <t>43.003</t>
  </si>
  <si>
    <t>76.066</t>
  </si>
  <si>
    <t>80.019</t>
  </si>
  <si>
    <t>76.067</t>
  </si>
  <si>
    <t>73.013</t>
  </si>
  <si>
    <t>45.014</t>
  </si>
  <si>
    <t>73.015</t>
  </si>
  <si>
    <t>64.080</t>
  </si>
  <si>
    <t>64.085</t>
  </si>
  <si>
    <t>80.029</t>
  </si>
  <si>
    <t>64.090</t>
  </si>
  <si>
    <t>76.069</t>
  </si>
  <si>
    <t>42.022</t>
  </si>
  <si>
    <t>55.025</t>
  </si>
  <si>
    <t>37.059</t>
  </si>
  <si>
    <t>42.005</t>
  </si>
  <si>
    <t>80.017</t>
  </si>
  <si>
    <t>72.002</t>
  </si>
  <si>
    <t>37.043</t>
  </si>
  <si>
    <t>64.093</t>
  </si>
  <si>
    <t>64.097</t>
  </si>
  <si>
    <t>64.112</t>
  </si>
  <si>
    <t>37.056</t>
  </si>
  <si>
    <t>64.113</t>
  </si>
  <si>
    <t>37.075</t>
  </si>
  <si>
    <t>62.001</t>
  </si>
  <si>
    <t>64.118</t>
  </si>
  <si>
    <t>64.120</t>
  </si>
  <si>
    <t>42.017</t>
  </si>
  <si>
    <t>64.121</t>
  </si>
  <si>
    <t>37.077</t>
  </si>
  <si>
    <t>73.027</t>
  </si>
  <si>
    <t>40.025</t>
  </si>
  <si>
    <t>40.028</t>
  </si>
  <si>
    <t>76.072</t>
  </si>
  <si>
    <t>42.002</t>
  </si>
  <si>
    <t>76.073</t>
  </si>
  <si>
    <t>76.074</t>
  </si>
  <si>
    <t>76.075</t>
  </si>
  <si>
    <t>80.011</t>
  </si>
  <si>
    <t>37.078</t>
  </si>
  <si>
    <t>42.023</t>
  </si>
  <si>
    <t>41.012</t>
  </si>
  <si>
    <t>76.076</t>
  </si>
  <si>
    <t>76.077</t>
  </si>
  <si>
    <t>76.078</t>
  </si>
  <si>
    <t>40.026</t>
  </si>
  <si>
    <t>37.079</t>
  </si>
  <si>
    <t>77.019</t>
  </si>
  <si>
    <t>41.017</t>
  </si>
  <si>
    <t>76.079</t>
  </si>
  <si>
    <t>64.124</t>
  </si>
  <si>
    <t>64.127</t>
  </si>
  <si>
    <t>79.007</t>
  </si>
  <si>
    <t>80.007</t>
  </si>
  <si>
    <t>76.080</t>
  </si>
  <si>
    <t>76.081</t>
  </si>
  <si>
    <t>76.082</t>
  </si>
  <si>
    <t>76.083</t>
  </si>
  <si>
    <t>67.031</t>
  </si>
  <si>
    <t>77.030</t>
  </si>
  <si>
    <t>76.084</t>
  </si>
  <si>
    <t>45.066</t>
  </si>
  <si>
    <t>55.032</t>
  </si>
  <si>
    <t>42.030</t>
  </si>
  <si>
    <t>42.031</t>
  </si>
  <si>
    <t>42.032</t>
  </si>
  <si>
    <t>42.033</t>
  </si>
  <si>
    <t>40.038</t>
  </si>
  <si>
    <t>48.078</t>
  </si>
  <si>
    <t>76.085</t>
  </si>
  <si>
    <t>76.086</t>
  </si>
  <si>
    <t>76.087</t>
  </si>
  <si>
    <t>48.028</t>
  </si>
  <si>
    <t>37.082</t>
  </si>
  <si>
    <t>76.088</t>
  </si>
  <si>
    <t>40.024</t>
  </si>
  <si>
    <t>76.089</t>
  </si>
  <si>
    <t>76.090</t>
  </si>
  <si>
    <t>67.028</t>
  </si>
  <si>
    <t>80.020</t>
  </si>
  <si>
    <t>76.092</t>
  </si>
  <si>
    <t>76.093</t>
  </si>
  <si>
    <t>80.022</t>
  </si>
  <si>
    <t>45.065</t>
  </si>
  <si>
    <t>76.094</t>
  </si>
  <si>
    <t>76.095</t>
  </si>
  <si>
    <t>76.096</t>
  </si>
  <si>
    <t>76.097</t>
  </si>
  <si>
    <t>76.098</t>
  </si>
  <si>
    <t>76.100</t>
  </si>
  <si>
    <t>76.101</t>
  </si>
  <si>
    <t>79.006</t>
  </si>
  <si>
    <t>64.128</t>
  </si>
  <si>
    <t>62.002</t>
  </si>
  <si>
    <t>76.102</t>
  </si>
  <si>
    <t>76.103</t>
  </si>
  <si>
    <t>76.104</t>
  </si>
  <si>
    <t>41.015</t>
  </si>
  <si>
    <t>76.105</t>
  </si>
  <si>
    <t>76.106</t>
  </si>
  <si>
    <t>77.018</t>
  </si>
  <si>
    <t>42.026</t>
  </si>
  <si>
    <t>64.130</t>
  </si>
  <si>
    <t>76.107</t>
  </si>
  <si>
    <t>76.108</t>
  </si>
  <si>
    <t>42.027</t>
  </si>
  <si>
    <t>76.111</t>
  </si>
  <si>
    <t>41.016</t>
  </si>
  <si>
    <t>76.112</t>
  </si>
  <si>
    <t>42.029</t>
  </si>
  <si>
    <t>76.113</t>
  </si>
  <si>
    <t>76.114</t>
  </si>
  <si>
    <t>55.036</t>
  </si>
  <si>
    <t>76.115</t>
  </si>
  <si>
    <t>37.081</t>
  </si>
  <si>
    <t>55.034</t>
  </si>
  <si>
    <t>76.116</t>
  </si>
  <si>
    <t>22.022</t>
  </si>
  <si>
    <t>22.023</t>
  </si>
  <si>
    <t>60.131</t>
  </si>
  <si>
    <t>76.117</t>
  </si>
  <si>
    <t>76.118</t>
  </si>
  <si>
    <t>64.134</t>
  </si>
  <si>
    <t>48.118</t>
  </si>
  <si>
    <t>67.037</t>
  </si>
  <si>
    <t>48.114</t>
  </si>
  <si>
    <t>60.124</t>
  </si>
  <si>
    <t>48.111</t>
  </si>
  <si>
    <t>48.113</t>
  </si>
  <si>
    <t>40.036</t>
  </si>
  <si>
    <t>42.037</t>
  </si>
  <si>
    <t>48.110</t>
  </si>
  <si>
    <t>60.127</t>
  </si>
  <si>
    <t>67.035</t>
  </si>
  <si>
    <t>41.020</t>
  </si>
  <si>
    <t>42.034</t>
  </si>
  <si>
    <t>76.119</t>
  </si>
  <si>
    <t>64.135</t>
  </si>
  <si>
    <t>42.036</t>
  </si>
  <si>
    <t>40.037</t>
  </si>
  <si>
    <t>60.132</t>
  </si>
  <si>
    <t>60.138</t>
  </si>
  <si>
    <t>60.140</t>
  </si>
  <si>
    <t>76.120</t>
  </si>
  <si>
    <t>60.123</t>
  </si>
  <si>
    <t>37.083</t>
  </si>
  <si>
    <t>76.121</t>
  </si>
  <si>
    <t>60.133</t>
  </si>
  <si>
    <t>76.122</t>
  </si>
  <si>
    <t>60.139</t>
  </si>
  <si>
    <t>22.020</t>
  </si>
  <si>
    <t>76.124</t>
  </si>
  <si>
    <t>60.134</t>
  </si>
  <si>
    <t>60.141</t>
  </si>
  <si>
    <t>76.126</t>
  </si>
  <si>
    <t>22.021</t>
  </si>
  <si>
    <t>76.127</t>
  </si>
  <si>
    <t>76.128</t>
  </si>
  <si>
    <t>76.129</t>
  </si>
  <si>
    <t>76.130</t>
  </si>
  <si>
    <t>76.131</t>
  </si>
  <si>
    <t>48.119</t>
  </si>
  <si>
    <t>76.132</t>
  </si>
  <si>
    <t>76.133</t>
  </si>
  <si>
    <t>41.019</t>
  </si>
  <si>
    <t>76.134</t>
  </si>
  <si>
    <t>76.135</t>
  </si>
  <si>
    <t>76.136</t>
  </si>
  <si>
    <t>42.038</t>
  </si>
  <si>
    <t>71.010</t>
  </si>
  <si>
    <t>42.035</t>
  </si>
  <si>
    <t>67.036</t>
  </si>
  <si>
    <t>41.018</t>
  </si>
  <si>
    <t>64.142</t>
  </si>
  <si>
    <t>22.024</t>
  </si>
  <si>
    <t>60.135</t>
  </si>
  <si>
    <t>76.137</t>
  </si>
  <si>
    <t xml:space="preserve"> </t>
  </si>
  <si>
    <t xml:space="preserve">   Matrix of Compliance Requirements</t>
  </si>
  <si>
    <t>Types of Compliance Requirements</t>
  </si>
  <si>
    <t>CSFA</t>
  </si>
  <si>
    <t>B</t>
  </si>
  <si>
    <t>E</t>
  </si>
  <si>
    <t>F</t>
  </si>
  <si>
    <t>G</t>
  </si>
  <si>
    <t>H</t>
  </si>
  <si>
    <t>I</t>
  </si>
  <si>
    <t>J</t>
  </si>
  <si>
    <t xml:space="preserve">Activities Allowed or Unallowed      </t>
  </si>
  <si>
    <t xml:space="preserve">Allowable Costs         </t>
  </si>
  <si>
    <t xml:space="preserve">Cash Management  </t>
  </si>
  <si>
    <t>Eligibility</t>
  </si>
  <si>
    <t>Equipment/ Real Property Management</t>
  </si>
  <si>
    <t xml:space="preserve">Matching </t>
  </si>
  <si>
    <t>Period of Availability of State Funds</t>
  </si>
  <si>
    <t>Reporting</t>
  </si>
  <si>
    <t>Subrecipient Monitoring</t>
  </si>
  <si>
    <t xml:space="preserve">Special Tests and Provisions   </t>
  </si>
  <si>
    <t xml:space="preserve"> 21 - Justice Administrative Commission (JAC)</t>
  </si>
  <si>
    <t xml:space="preserve"> 22 - State Courts System (SCS)</t>
  </si>
  <si>
    <t xml:space="preserve"> 31 - Executive Office of the Governor (EOG)</t>
  </si>
  <si>
    <t xml:space="preserve"> 37 - Department of Environmental Protection (DEP)</t>
  </si>
  <si>
    <t xml:space="preserve"> 40 - Department of Economic Opportunity (DEO)</t>
  </si>
  <si>
    <t xml:space="preserve"> 41 - Department of Legal Affairs and Office of the Attorney General</t>
  </si>
  <si>
    <t xml:space="preserve"> 42 - Department of Agriculture and Consumer Services (DACS)</t>
  </si>
  <si>
    <t>y</t>
  </si>
  <si>
    <t xml:space="preserve"> 43 - Department of Financial Services (DFS)</t>
  </si>
  <si>
    <t xml:space="preserve"> 45 - Department of State (DOS)</t>
  </si>
  <si>
    <t xml:space="preserve"> 48 - Department of Education (DOE)</t>
  </si>
  <si>
    <t xml:space="preserve"> 55 - Department of Transportation (DOT)</t>
  </si>
  <si>
    <t xml:space="preserve"> 60 - Department of Children and Families (DCF)</t>
  </si>
  <si>
    <t xml:space="preserve"> 62 - Department of Military Affairs (DMA)</t>
  </si>
  <si>
    <t xml:space="preserve"> 64 - Department of Health (DOH)</t>
  </si>
  <si>
    <t xml:space="preserve"> 65 - Department of Elder Affairs (DOEA)</t>
  </si>
  <si>
    <t xml:space="preserve"> 67 - Agency for Persons with Disabilities (APD)</t>
  </si>
  <si>
    <t>70 - Department of Corrections (DC)</t>
  </si>
  <si>
    <t xml:space="preserve"> 71 - Department of Law Enforcement (FDLE)</t>
  </si>
  <si>
    <t xml:space="preserve"> 72 - Department of Management Services (DMS)</t>
  </si>
  <si>
    <t xml:space="preserve"> 73 - Department of Revenue (DOR)</t>
  </si>
  <si>
    <t xml:space="preserve"> 77 - Fish and Wildlife Conservation Commission (FWC)</t>
  </si>
  <si>
    <t xml:space="preserve"> 79 - Department of Business and Professional Regulation (DBPR)</t>
  </si>
  <si>
    <t xml:space="preserve"> 80 - Department of Juvenile Justice (DJJ)</t>
  </si>
  <si>
    <t>N</t>
  </si>
  <si>
    <t>68 - Agency for Health Care Administration (AHCA)</t>
  </si>
  <si>
    <t>FSAA</t>
  </si>
  <si>
    <t>State Fiscal Year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</si>
</sst>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_);\(#,##0.000\)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2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58C89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8">
    <xf numFmtId="0" fontId="0" fillId="0" borderId="0" xfId="0"/>
    <xf numFmtId="49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0" fontId="8" fillId="3" borderId="12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6" borderId="18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3" fillId="0" borderId="2" xfId="1" applyFont="1" applyFill="1" applyBorder="1" applyAlignment="1">
      <alignment horizontal="center" wrapText="1"/>
    </xf>
    <xf numFmtId="0" fontId="13" fillId="0" borderId="20" xfId="1" applyFont="1" applyFill="1" applyBorder="1" applyAlignment="1">
      <alignment horizontal="center" wrapText="1"/>
    </xf>
    <xf numFmtId="164" fontId="13" fillId="0" borderId="20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2" fillId="5" borderId="1" xfId="0" applyNumberFormat="1" applyFont="1" applyFill="1" applyBorder="1" applyAlignment="1">
      <alignment horizontal="left" vertical="center"/>
    </xf>
    <xf numFmtId="164" fontId="12" fillId="5" borderId="2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13" fillId="0" borderId="8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/>
    </xf>
    <xf numFmtId="0" fontId="0" fillId="0" borderId="31" xfId="0" applyBorder="1"/>
    <xf numFmtId="0" fontId="0" fillId="0" borderId="0" xfId="0" applyBorder="1"/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0" fillId="0" borderId="2" xfId="0" applyBorder="1"/>
    <xf numFmtId="0" fontId="13" fillId="0" borderId="16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164" fontId="12" fillId="5" borderId="29" xfId="0" applyNumberFormat="1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12" fillId="5" borderId="19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0" fillId="0" borderId="6" xfId="0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/>
    </xf>
    <xf numFmtId="164" fontId="0" fillId="9" borderId="20" xfId="0" applyNumberFormat="1" applyFill="1" applyBorder="1" applyAlignment="1">
      <alignment horizontal="center"/>
    </xf>
    <xf numFmtId="0" fontId="13" fillId="8" borderId="2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9" borderId="19" xfId="1" applyFont="1" applyFill="1" applyBorder="1" applyAlignment="1">
      <alignment horizontal="center" vertical="center" wrapText="1"/>
    </xf>
    <xf numFmtId="164" fontId="0" fillId="9" borderId="20" xfId="0" applyNumberForma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right" vertical="center"/>
    </xf>
    <xf numFmtId="0" fontId="0" fillId="0" borderId="3" xfId="0" applyBorder="1"/>
    <xf numFmtId="164" fontId="0" fillId="0" borderId="2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2" fillId="5" borderId="28" xfId="0" applyNumberFormat="1" applyFont="1" applyFill="1" applyBorder="1" applyAlignment="1">
      <alignment horizontal="left" vertical="center"/>
    </xf>
    <xf numFmtId="164" fontId="12" fillId="5" borderId="29" xfId="0" applyNumberFormat="1" applyFont="1" applyFill="1" applyBorder="1" applyAlignment="1">
      <alignment horizontal="left" vertical="center"/>
    </xf>
    <xf numFmtId="164" fontId="12" fillId="5" borderId="30" xfId="0" applyNumberFormat="1" applyFont="1" applyFill="1" applyBorder="1" applyAlignment="1">
      <alignment horizontal="left" vertical="center"/>
    </xf>
    <xf numFmtId="164" fontId="12" fillId="5" borderId="36" xfId="0" applyNumberFormat="1" applyFont="1" applyFill="1" applyBorder="1" applyAlignment="1">
      <alignment horizontal="left" vertical="center"/>
    </xf>
    <xf numFmtId="164" fontId="12" fillId="5" borderId="37" xfId="0" applyNumberFormat="1" applyFont="1" applyFill="1" applyBorder="1" applyAlignment="1">
      <alignment horizontal="left" vertical="center"/>
    </xf>
    <xf numFmtId="164" fontId="12" fillId="5" borderId="38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left" vertical="center"/>
    </xf>
    <xf numFmtId="164" fontId="12" fillId="5" borderId="8" xfId="0" applyNumberFormat="1" applyFont="1" applyFill="1" applyBorder="1" applyAlignment="1">
      <alignment horizontal="left" vertical="center"/>
    </xf>
    <xf numFmtId="164" fontId="12" fillId="5" borderId="27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 xr:uid="{00000000-0005-0000-0000-000002000000}"/>
    <cellStyle name="Normal_Sheet1" xfId="1" xr:uid="{00000000-0005-0000-0000-000003000000}"/>
  </cellStyles>
  <dxfs count="121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BB6AF"/>
      <color rgb="FFFFFFCC"/>
      <color rgb="FFF4AAC4"/>
      <color rgb="FFFFFFFF"/>
      <color rgb="FFF6AF74"/>
      <color rgb="FFFF5353"/>
      <color rgb="FFFFCCFF"/>
      <color rgb="FFCEABFF"/>
      <color rgb="FFD581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799"/>
  <sheetViews>
    <sheetView tabSelected="1" zoomScaleNormal="100" workbookViewId="0">
      <pane ySplit="5" topLeftCell="A6" activePane="bottomLeft" state="frozen"/>
      <selection pane="bottomLeft" activeCell="B1" sqref="B1"/>
    </sheetView>
  </sheetViews>
  <sheetFormatPr defaultRowHeight="14.4" x14ac:dyDescent="0.3"/>
  <cols>
    <col min="2" max="2" width="9.109375" style="35"/>
    <col min="3" max="3" width="1.33203125" style="35" customWidth="1"/>
    <col min="4" max="13" width="11.6640625" style="35" customWidth="1"/>
  </cols>
  <sheetData>
    <row r="1" spans="1:13" x14ac:dyDescent="0.3">
      <c r="B1" s="1" t="s">
        <v>411</v>
      </c>
      <c r="C1" s="1"/>
      <c r="D1" s="1"/>
      <c r="E1" s="2"/>
      <c r="F1" s="3"/>
      <c r="G1" s="4" t="s">
        <v>364</v>
      </c>
      <c r="H1" s="2"/>
      <c r="I1" s="2"/>
      <c r="J1" s="2"/>
      <c r="K1" s="5"/>
      <c r="L1" s="6"/>
      <c r="M1" s="79" t="s">
        <v>410</v>
      </c>
    </row>
    <row r="2" spans="1:13" ht="10.199999999999999" customHeight="1" thickBot="1" x14ac:dyDescent="0.35">
      <c r="A2" s="8"/>
      <c r="B2" s="9"/>
      <c r="C2" s="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8.600000000000001" thickBot="1" x14ac:dyDescent="0.35">
      <c r="A3" s="8"/>
      <c r="B3" s="56"/>
      <c r="C3" s="90" t="s">
        <v>365</v>
      </c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6.5" customHeight="1" x14ac:dyDescent="0.3">
      <c r="A4" s="10"/>
      <c r="B4" s="93" t="s">
        <v>366</v>
      </c>
      <c r="C4" s="11"/>
      <c r="D4" s="12" t="s">
        <v>0</v>
      </c>
      <c r="E4" s="13" t="s">
        <v>367</v>
      </c>
      <c r="F4" s="13" t="s">
        <v>3</v>
      </c>
      <c r="G4" s="13" t="s">
        <v>93</v>
      </c>
      <c r="H4" s="13" t="s">
        <v>368</v>
      </c>
      <c r="I4" s="13" t="s">
        <v>369</v>
      </c>
      <c r="J4" s="13" t="s">
        <v>370</v>
      </c>
      <c r="K4" s="13" t="s">
        <v>371</v>
      </c>
      <c r="L4" s="13" t="s">
        <v>372</v>
      </c>
      <c r="M4" s="14" t="s">
        <v>373</v>
      </c>
    </row>
    <row r="5" spans="1:13" ht="69" x14ac:dyDescent="0.3">
      <c r="A5" s="10"/>
      <c r="B5" s="94"/>
      <c r="C5" s="15"/>
      <c r="D5" s="16" t="s">
        <v>374</v>
      </c>
      <c r="E5" s="16" t="s">
        <v>375</v>
      </c>
      <c r="F5" s="16" t="s">
        <v>376</v>
      </c>
      <c r="G5" s="16" t="s">
        <v>377</v>
      </c>
      <c r="H5" s="16" t="s">
        <v>378</v>
      </c>
      <c r="I5" s="16" t="s">
        <v>379</v>
      </c>
      <c r="J5" s="16" t="s">
        <v>380</v>
      </c>
      <c r="K5" s="16" t="s">
        <v>381</v>
      </c>
      <c r="L5" s="16" t="s">
        <v>382</v>
      </c>
      <c r="M5" s="17" t="s">
        <v>383</v>
      </c>
    </row>
    <row r="6" spans="1:13" ht="12.75" customHeight="1" x14ac:dyDescent="0.3">
      <c r="B6" s="95" t="s">
        <v>384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1:13" ht="12.75" customHeight="1" x14ac:dyDescent="0.3">
      <c r="B7" s="18">
        <v>21.001999999999999</v>
      </c>
      <c r="C7" s="19"/>
      <c r="D7" s="19" t="s">
        <v>1</v>
      </c>
      <c r="E7" s="19" t="s">
        <v>1</v>
      </c>
      <c r="F7" s="19" t="s">
        <v>1</v>
      </c>
      <c r="G7" s="19" t="s">
        <v>363</v>
      </c>
      <c r="H7" s="19" t="s">
        <v>363</v>
      </c>
      <c r="I7" s="19" t="s">
        <v>363</v>
      </c>
      <c r="J7" s="19" t="s">
        <v>1</v>
      </c>
      <c r="K7" s="19" t="s">
        <v>1</v>
      </c>
      <c r="L7" s="19" t="s">
        <v>363</v>
      </c>
      <c r="M7" s="20" t="s">
        <v>363</v>
      </c>
    </row>
    <row r="8" spans="1:13" ht="12.75" customHeight="1" x14ac:dyDescent="0.3">
      <c r="B8" s="18">
        <v>21.003</v>
      </c>
      <c r="C8" s="19"/>
      <c r="D8" s="19" t="s">
        <v>1</v>
      </c>
      <c r="E8" s="19" t="s">
        <v>1</v>
      </c>
      <c r="F8" s="19" t="s">
        <v>1</v>
      </c>
      <c r="G8" s="19" t="s">
        <v>363</v>
      </c>
      <c r="H8" s="19" t="s">
        <v>363</v>
      </c>
      <c r="I8" s="19" t="s">
        <v>363</v>
      </c>
      <c r="J8" s="19" t="s">
        <v>1</v>
      </c>
      <c r="K8" s="19" t="s">
        <v>1</v>
      </c>
      <c r="L8" s="19" t="s">
        <v>363</v>
      </c>
      <c r="M8" s="20" t="s">
        <v>363</v>
      </c>
    </row>
    <row r="9" spans="1:13" ht="12.75" customHeight="1" x14ac:dyDescent="0.3">
      <c r="B9" s="18">
        <v>21.004999999999999</v>
      </c>
      <c r="C9" s="19"/>
      <c r="D9" s="19" t="s">
        <v>1</v>
      </c>
      <c r="E9" s="19" t="s">
        <v>1</v>
      </c>
      <c r="F9" s="19" t="s">
        <v>1</v>
      </c>
      <c r="G9" s="19" t="s">
        <v>363</v>
      </c>
      <c r="H9" s="19" t="s">
        <v>363</v>
      </c>
      <c r="I9" s="19" t="s">
        <v>363</v>
      </c>
      <c r="J9" s="19" t="s">
        <v>1</v>
      </c>
      <c r="K9" s="19" t="s">
        <v>1</v>
      </c>
      <c r="L9" s="19" t="s">
        <v>363</v>
      </c>
      <c r="M9" s="20" t="s">
        <v>363</v>
      </c>
    </row>
    <row r="10" spans="1:13" ht="12.75" customHeight="1" x14ac:dyDescent="0.3">
      <c r="B10" s="18">
        <v>21.006</v>
      </c>
      <c r="C10" s="19"/>
      <c r="D10" s="19" t="s">
        <v>1</v>
      </c>
      <c r="E10" s="19" t="s">
        <v>1</v>
      </c>
      <c r="F10" s="19" t="s">
        <v>1</v>
      </c>
      <c r="G10" s="19" t="s">
        <v>363</v>
      </c>
      <c r="H10" s="19" t="s">
        <v>363</v>
      </c>
      <c r="I10" s="19" t="s">
        <v>363</v>
      </c>
      <c r="J10" s="19" t="s">
        <v>1</v>
      </c>
      <c r="K10" s="19" t="s">
        <v>1</v>
      </c>
      <c r="L10" s="19" t="s">
        <v>363</v>
      </c>
      <c r="M10" s="20" t="s">
        <v>363</v>
      </c>
    </row>
    <row r="11" spans="1:13" ht="12.75" customHeight="1" x14ac:dyDescent="0.3">
      <c r="B11" s="21">
        <v>21.007000000000001</v>
      </c>
      <c r="C11" s="22"/>
      <c r="D11" s="19" t="s">
        <v>1</v>
      </c>
      <c r="E11" s="19" t="s">
        <v>1</v>
      </c>
      <c r="F11" s="19"/>
      <c r="G11" s="19"/>
      <c r="H11" s="19"/>
      <c r="I11" s="19"/>
      <c r="J11" s="19" t="s">
        <v>1</v>
      </c>
      <c r="K11" s="19" t="s">
        <v>1</v>
      </c>
      <c r="L11" s="19"/>
      <c r="M11" s="20"/>
    </row>
    <row r="12" spans="1:13" ht="12.75" customHeight="1" x14ac:dyDescent="0.3">
      <c r="B12" s="21">
        <v>21.007999999999999</v>
      </c>
      <c r="C12" s="22"/>
      <c r="D12" s="19" t="s">
        <v>1</v>
      </c>
      <c r="E12" s="19" t="s">
        <v>1</v>
      </c>
      <c r="F12" s="19"/>
      <c r="G12" s="19" t="s">
        <v>1</v>
      </c>
      <c r="H12" s="19" t="s">
        <v>1</v>
      </c>
      <c r="I12" s="19"/>
      <c r="J12" s="19" t="s">
        <v>1</v>
      </c>
      <c r="K12" s="19" t="s">
        <v>1</v>
      </c>
      <c r="L12" s="19"/>
      <c r="M12" s="20"/>
    </row>
    <row r="13" spans="1:13" ht="12.75" customHeight="1" x14ac:dyDescent="0.3">
      <c r="B13" s="21">
        <v>21.009</v>
      </c>
      <c r="C13" s="22"/>
      <c r="D13" s="19" t="s">
        <v>1</v>
      </c>
      <c r="E13" s="19" t="s">
        <v>1</v>
      </c>
      <c r="F13" s="19" t="s">
        <v>1</v>
      </c>
      <c r="G13" s="19" t="s">
        <v>1</v>
      </c>
      <c r="H13" s="19" t="s">
        <v>1</v>
      </c>
      <c r="I13" s="19"/>
      <c r="J13" s="19" t="s">
        <v>1</v>
      </c>
      <c r="K13" s="19" t="s">
        <v>1</v>
      </c>
      <c r="L13" s="19" t="s">
        <v>1</v>
      </c>
      <c r="M13" s="20"/>
    </row>
    <row r="14" spans="1:13" ht="12.75" customHeight="1" x14ac:dyDescent="0.3">
      <c r="B14" s="28">
        <v>21.01</v>
      </c>
      <c r="C14" s="19"/>
      <c r="D14" s="19" t="s">
        <v>1</v>
      </c>
      <c r="E14" s="19" t="s">
        <v>1</v>
      </c>
      <c r="F14" s="19" t="s">
        <v>1</v>
      </c>
      <c r="G14" s="19"/>
      <c r="H14" s="19" t="s">
        <v>1</v>
      </c>
      <c r="I14" s="19"/>
      <c r="J14" s="19" t="s">
        <v>1</v>
      </c>
      <c r="K14" s="19" t="s">
        <v>1</v>
      </c>
      <c r="L14" s="19"/>
      <c r="M14" s="20"/>
    </row>
    <row r="15" spans="1:13" ht="12.75" customHeight="1" x14ac:dyDescent="0.3">
      <c r="B15" s="21"/>
      <c r="C15" s="22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2.75" customHeight="1" x14ac:dyDescent="0.3">
      <c r="B16" s="83" t="s">
        <v>385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2:13" ht="12.75" customHeight="1" x14ac:dyDescent="0.3">
      <c r="B17" s="23" t="s">
        <v>183</v>
      </c>
      <c r="C17" s="24"/>
      <c r="D17" s="19" t="s">
        <v>1</v>
      </c>
      <c r="E17" s="19" t="s">
        <v>1</v>
      </c>
      <c r="F17" s="19" t="s">
        <v>1</v>
      </c>
      <c r="G17" s="19" t="s">
        <v>363</v>
      </c>
      <c r="H17" s="19" t="s">
        <v>363</v>
      </c>
      <c r="I17" s="19" t="s">
        <v>363</v>
      </c>
      <c r="J17" s="19" t="s">
        <v>363</v>
      </c>
      <c r="K17" s="19" t="s">
        <v>363</v>
      </c>
      <c r="L17" s="19" t="s">
        <v>363</v>
      </c>
      <c r="M17" s="20" t="s">
        <v>363</v>
      </c>
    </row>
    <row r="18" spans="2:13" ht="12.75" customHeight="1" x14ac:dyDescent="0.3">
      <c r="B18" s="23" t="s">
        <v>138</v>
      </c>
      <c r="C18" s="24"/>
      <c r="D18" s="19" t="s">
        <v>1</v>
      </c>
      <c r="E18" s="19" t="s">
        <v>1</v>
      </c>
      <c r="F18" s="19" t="s">
        <v>1</v>
      </c>
      <c r="G18" s="19" t="s">
        <v>1</v>
      </c>
      <c r="H18" s="19" t="s">
        <v>363</v>
      </c>
      <c r="I18" s="19" t="s">
        <v>363</v>
      </c>
      <c r="J18" s="19" t="s">
        <v>1</v>
      </c>
      <c r="K18" s="19" t="s">
        <v>1</v>
      </c>
      <c r="L18" s="19" t="s">
        <v>1</v>
      </c>
      <c r="M18" s="20" t="s">
        <v>363</v>
      </c>
    </row>
    <row r="19" spans="2:13" ht="12.75" customHeight="1" x14ac:dyDescent="0.3">
      <c r="B19" s="23" t="s">
        <v>336</v>
      </c>
      <c r="C19" s="24"/>
      <c r="D19" s="19" t="s">
        <v>1</v>
      </c>
      <c r="E19" s="19" t="s">
        <v>1</v>
      </c>
      <c r="F19" s="19" t="s">
        <v>1</v>
      </c>
      <c r="G19" s="19" t="s">
        <v>1</v>
      </c>
      <c r="H19" s="19" t="s">
        <v>363</v>
      </c>
      <c r="I19" s="19" t="s">
        <v>1</v>
      </c>
      <c r="J19" s="19" t="s">
        <v>1</v>
      </c>
      <c r="K19" s="19" t="s">
        <v>1</v>
      </c>
      <c r="L19" s="19" t="s">
        <v>1</v>
      </c>
      <c r="M19" s="20" t="s">
        <v>363</v>
      </c>
    </row>
    <row r="20" spans="2:13" ht="12.75" customHeight="1" x14ac:dyDescent="0.3">
      <c r="B20" s="23" t="s">
        <v>341</v>
      </c>
      <c r="C20" s="24"/>
      <c r="D20" s="19" t="s">
        <v>1</v>
      </c>
      <c r="E20" s="19" t="s">
        <v>1</v>
      </c>
      <c r="F20" s="19" t="s">
        <v>1</v>
      </c>
      <c r="G20" s="19" t="s">
        <v>1</v>
      </c>
      <c r="H20" s="19" t="s">
        <v>363</v>
      </c>
      <c r="I20" s="19" t="s">
        <v>363</v>
      </c>
      <c r="J20" s="19" t="s">
        <v>1</v>
      </c>
      <c r="K20" s="19" t="s">
        <v>1</v>
      </c>
      <c r="L20" s="19" t="s">
        <v>1</v>
      </c>
      <c r="M20" s="20" t="s">
        <v>363</v>
      </c>
    </row>
    <row r="21" spans="2:13" ht="12.75" customHeight="1" x14ac:dyDescent="0.3">
      <c r="B21" s="23" t="s">
        <v>303</v>
      </c>
      <c r="C21" s="24"/>
      <c r="D21" s="19" t="s">
        <v>1</v>
      </c>
      <c r="E21" s="19" t="s">
        <v>1</v>
      </c>
      <c r="F21" s="19" t="s">
        <v>1</v>
      </c>
      <c r="G21" s="19" t="s">
        <v>1</v>
      </c>
      <c r="H21" s="19" t="s">
        <v>363</v>
      </c>
      <c r="I21" s="19" t="s">
        <v>363</v>
      </c>
      <c r="J21" s="19" t="s">
        <v>1</v>
      </c>
      <c r="K21" s="19" t="s">
        <v>1</v>
      </c>
      <c r="L21" s="19" t="s">
        <v>1</v>
      </c>
      <c r="M21" s="20" t="s">
        <v>363</v>
      </c>
    </row>
    <row r="22" spans="2:13" ht="12.75" customHeight="1" x14ac:dyDescent="0.3">
      <c r="B22" s="23" t="s">
        <v>304</v>
      </c>
      <c r="C22" s="19"/>
      <c r="D22" s="19" t="s">
        <v>1</v>
      </c>
      <c r="E22" s="19" t="s">
        <v>1</v>
      </c>
      <c r="F22" s="19" t="s">
        <v>1</v>
      </c>
      <c r="G22" s="19" t="s">
        <v>1</v>
      </c>
      <c r="H22" s="19" t="s">
        <v>363</v>
      </c>
      <c r="I22" s="19" t="s">
        <v>363</v>
      </c>
      <c r="J22" s="19" t="s">
        <v>1</v>
      </c>
      <c r="K22" s="19" t="s">
        <v>1</v>
      </c>
      <c r="L22" s="19" t="s">
        <v>1</v>
      </c>
      <c r="M22" s="20" t="s">
        <v>363</v>
      </c>
    </row>
    <row r="23" spans="2:13" ht="12.75" customHeight="1" x14ac:dyDescent="0.3">
      <c r="B23" s="23" t="s">
        <v>360</v>
      </c>
      <c r="C23" s="19"/>
      <c r="D23" s="19" t="s">
        <v>1</v>
      </c>
      <c r="E23" s="19" t="s">
        <v>1</v>
      </c>
      <c r="F23" s="19" t="s">
        <v>1</v>
      </c>
      <c r="G23" s="19" t="s">
        <v>1</v>
      </c>
      <c r="H23" s="19" t="s">
        <v>363</v>
      </c>
      <c r="I23" s="19" t="s">
        <v>363</v>
      </c>
      <c r="J23" s="19" t="s">
        <v>1</v>
      </c>
      <c r="K23" s="19" t="s">
        <v>1</v>
      </c>
      <c r="L23" s="19" t="s">
        <v>363</v>
      </c>
      <c r="M23" s="20" t="s">
        <v>363</v>
      </c>
    </row>
    <row r="24" spans="2:13" ht="12.75" customHeight="1" x14ac:dyDescent="0.3">
      <c r="B24" s="2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2:13" ht="12.75" customHeight="1" x14ac:dyDescent="0.3">
      <c r="B25" s="2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2:13" ht="12.75" customHeight="1" x14ac:dyDescent="0.3">
      <c r="B26" s="2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2:13" ht="12.75" customHeight="1" x14ac:dyDescent="0.3">
      <c r="B27" s="23"/>
      <c r="C27" s="19"/>
      <c r="D27" s="19"/>
      <c r="E27" s="19"/>
      <c r="F27" s="19"/>
      <c r="G27" s="19"/>
      <c r="H27" s="19" t="s">
        <v>363</v>
      </c>
      <c r="I27" s="19" t="s">
        <v>363</v>
      </c>
      <c r="J27" s="19"/>
      <c r="K27" s="19"/>
      <c r="L27" s="19" t="s">
        <v>363</v>
      </c>
      <c r="M27" s="20" t="s">
        <v>363</v>
      </c>
    </row>
    <row r="28" spans="2:13" ht="12.75" customHeight="1" x14ac:dyDescent="0.3">
      <c r="B28" s="83" t="s">
        <v>386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</row>
    <row r="29" spans="2:13" ht="12.75" customHeight="1" x14ac:dyDescent="0.3">
      <c r="B29" s="25">
        <v>31.062000000000001</v>
      </c>
      <c r="C29" s="24"/>
      <c r="D29" s="19" t="s">
        <v>1</v>
      </c>
      <c r="E29" s="19" t="s">
        <v>1</v>
      </c>
      <c r="F29" s="19" t="s">
        <v>363</v>
      </c>
      <c r="G29" s="19" t="s">
        <v>363</v>
      </c>
      <c r="H29" s="19" t="s">
        <v>1</v>
      </c>
      <c r="I29" s="19" t="s">
        <v>1</v>
      </c>
      <c r="J29" s="19" t="s">
        <v>1</v>
      </c>
      <c r="K29" s="19" t="s">
        <v>1</v>
      </c>
      <c r="L29" s="19" t="s">
        <v>1</v>
      </c>
      <c r="M29" s="20" t="s">
        <v>363</v>
      </c>
    </row>
    <row r="30" spans="2:13" ht="12.75" customHeight="1" x14ac:dyDescent="0.3">
      <c r="B30" s="25">
        <v>31.062999999999999</v>
      </c>
      <c r="C30" s="24"/>
      <c r="D30" s="19" t="s">
        <v>1</v>
      </c>
      <c r="E30" s="19" t="s">
        <v>1</v>
      </c>
      <c r="F30" s="19" t="s">
        <v>1</v>
      </c>
      <c r="G30" s="19" t="s">
        <v>363</v>
      </c>
      <c r="H30" s="19" t="s">
        <v>1</v>
      </c>
      <c r="I30" s="19" t="s">
        <v>1</v>
      </c>
      <c r="J30" s="19" t="s">
        <v>1</v>
      </c>
      <c r="K30" s="19" t="s">
        <v>1</v>
      </c>
      <c r="L30" s="19" t="s">
        <v>363</v>
      </c>
      <c r="M30" s="20" t="s">
        <v>363</v>
      </c>
    </row>
    <row r="31" spans="2:13" ht="12.75" customHeight="1" x14ac:dyDescent="0.3">
      <c r="B31" s="25">
        <v>31.064</v>
      </c>
      <c r="C31" s="24"/>
      <c r="D31" s="19" t="s">
        <v>1</v>
      </c>
      <c r="E31" s="19" t="s">
        <v>1</v>
      </c>
      <c r="F31" s="19" t="s">
        <v>1</v>
      </c>
      <c r="G31" s="19" t="s">
        <v>363</v>
      </c>
      <c r="H31" s="19" t="s">
        <v>1</v>
      </c>
      <c r="I31" s="19" t="s">
        <v>363</v>
      </c>
      <c r="J31" s="19" t="s">
        <v>1</v>
      </c>
      <c r="K31" s="19" t="s">
        <v>1</v>
      </c>
      <c r="L31" s="19" t="s">
        <v>1</v>
      </c>
      <c r="M31" s="20" t="s">
        <v>363</v>
      </c>
    </row>
    <row r="32" spans="2:13" ht="12.75" customHeight="1" x14ac:dyDescent="0.3">
      <c r="B32" s="25">
        <v>31.065999999999999</v>
      </c>
      <c r="C32" s="24"/>
      <c r="D32" s="19" t="s">
        <v>1</v>
      </c>
      <c r="E32" s="19" t="s">
        <v>1</v>
      </c>
      <c r="F32" s="19" t="s">
        <v>1</v>
      </c>
      <c r="G32" s="19" t="s">
        <v>363</v>
      </c>
      <c r="H32" s="19" t="s">
        <v>363</v>
      </c>
      <c r="I32" s="19" t="s">
        <v>1</v>
      </c>
      <c r="J32" s="19" t="s">
        <v>1</v>
      </c>
      <c r="K32" s="19" t="s">
        <v>1</v>
      </c>
      <c r="L32" s="19" t="s">
        <v>1</v>
      </c>
      <c r="M32" s="20" t="s">
        <v>363</v>
      </c>
    </row>
    <row r="33" spans="2:13" ht="12.75" customHeight="1" x14ac:dyDescent="0.3">
      <c r="B33" s="25">
        <v>31.067</v>
      </c>
      <c r="C33" s="24"/>
      <c r="D33" s="19" t="s">
        <v>1</v>
      </c>
      <c r="E33" s="19" t="s">
        <v>1</v>
      </c>
      <c r="F33" s="19" t="s">
        <v>1</v>
      </c>
      <c r="G33" s="19" t="s">
        <v>363</v>
      </c>
      <c r="H33" s="19" t="s">
        <v>363</v>
      </c>
      <c r="I33" s="19" t="s">
        <v>363</v>
      </c>
      <c r="J33" s="19" t="s">
        <v>1</v>
      </c>
      <c r="K33" s="19" t="s">
        <v>1</v>
      </c>
      <c r="L33" s="19" t="s">
        <v>1</v>
      </c>
      <c r="M33" s="20" t="s">
        <v>363</v>
      </c>
    </row>
    <row r="34" spans="2:13" ht="12.75" customHeight="1" x14ac:dyDescent="0.3">
      <c r="B34" s="25">
        <v>31.068000000000001</v>
      </c>
      <c r="C34" s="24"/>
      <c r="D34" s="19" t="s">
        <v>1</v>
      </c>
      <c r="E34" s="19" t="s">
        <v>1</v>
      </c>
      <c r="F34" s="19" t="s">
        <v>1</v>
      </c>
      <c r="G34" s="19" t="s">
        <v>363</v>
      </c>
      <c r="H34" s="19" t="s">
        <v>1</v>
      </c>
      <c r="I34" s="19" t="s">
        <v>363</v>
      </c>
      <c r="J34" s="19" t="s">
        <v>1</v>
      </c>
      <c r="K34" s="19" t="s">
        <v>1</v>
      </c>
      <c r="L34" s="19" t="s">
        <v>363</v>
      </c>
      <c r="M34" s="20" t="s">
        <v>363</v>
      </c>
    </row>
    <row r="35" spans="2:13" ht="12.75" customHeight="1" x14ac:dyDescent="0.3">
      <c r="B35" s="25">
        <v>31.068999999999999</v>
      </c>
      <c r="C35" s="24"/>
      <c r="D35" s="19" t="s">
        <v>1</v>
      </c>
      <c r="E35" s="19" t="s">
        <v>1</v>
      </c>
      <c r="F35" s="19" t="s">
        <v>1</v>
      </c>
      <c r="G35" s="19" t="s">
        <v>1</v>
      </c>
      <c r="H35" s="19"/>
      <c r="I35" s="19"/>
      <c r="J35" s="19" t="s">
        <v>1</v>
      </c>
      <c r="K35" s="19" t="s">
        <v>1</v>
      </c>
      <c r="L35" s="19" t="s">
        <v>1</v>
      </c>
      <c r="M35" s="20"/>
    </row>
    <row r="36" spans="2:13" ht="12.75" customHeight="1" x14ac:dyDescent="0.3">
      <c r="B36" s="83" t="s">
        <v>387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2:13" ht="12.75" customHeight="1" x14ac:dyDescent="0.3">
      <c r="B37" s="18">
        <v>37.003</v>
      </c>
      <c r="C37" s="19"/>
      <c r="D37" s="19" t="s">
        <v>1</v>
      </c>
      <c r="E37" s="19" t="s">
        <v>1</v>
      </c>
      <c r="F37" s="19" t="s">
        <v>1</v>
      </c>
      <c r="G37" s="19" t="s">
        <v>1</v>
      </c>
      <c r="H37" s="19" t="s">
        <v>1</v>
      </c>
      <c r="I37" s="19" t="s">
        <v>1</v>
      </c>
      <c r="J37" s="19" t="s">
        <v>1</v>
      </c>
      <c r="K37" s="19" t="s">
        <v>1</v>
      </c>
      <c r="L37" s="19" t="s">
        <v>1</v>
      </c>
      <c r="M37" s="20" t="s">
        <v>1</v>
      </c>
    </row>
    <row r="38" spans="2:13" ht="12.75" customHeight="1" x14ac:dyDescent="0.3">
      <c r="B38" s="18">
        <v>37.006999999999998</v>
      </c>
      <c r="C38" s="19"/>
      <c r="D38" s="19" t="s">
        <v>1</v>
      </c>
      <c r="E38" s="19" t="s">
        <v>1</v>
      </c>
      <c r="F38" s="19" t="s">
        <v>363</v>
      </c>
      <c r="G38" s="19" t="s">
        <v>1</v>
      </c>
      <c r="H38" s="19" t="s">
        <v>1</v>
      </c>
      <c r="I38" s="19" t="s">
        <v>1</v>
      </c>
      <c r="J38" s="19" t="s">
        <v>1</v>
      </c>
      <c r="K38" s="19" t="s">
        <v>1</v>
      </c>
      <c r="L38" s="19" t="s">
        <v>1</v>
      </c>
      <c r="M38" s="20" t="s">
        <v>363</v>
      </c>
    </row>
    <row r="39" spans="2:13" ht="12.75" customHeight="1" x14ac:dyDescent="0.3">
      <c r="B39" s="18">
        <v>37.008000000000003</v>
      </c>
      <c r="C39" s="19"/>
      <c r="D39" s="19" t="s">
        <v>1</v>
      </c>
      <c r="E39" s="19" t="s">
        <v>1</v>
      </c>
      <c r="F39" s="19" t="s">
        <v>363</v>
      </c>
      <c r="G39" s="19" t="s">
        <v>1</v>
      </c>
      <c r="H39" s="19" t="s">
        <v>1</v>
      </c>
      <c r="I39" s="19" t="s">
        <v>363</v>
      </c>
      <c r="J39" s="19" t="s">
        <v>1</v>
      </c>
      <c r="K39" s="19" t="s">
        <v>1</v>
      </c>
      <c r="L39" s="19" t="s">
        <v>1</v>
      </c>
      <c r="M39" s="20" t="s">
        <v>1</v>
      </c>
    </row>
    <row r="40" spans="2:13" ht="12.75" customHeight="1" x14ac:dyDescent="0.3">
      <c r="B40" s="18" t="s">
        <v>121</v>
      </c>
      <c r="C40" s="19"/>
      <c r="D40" s="19" t="s">
        <v>1</v>
      </c>
      <c r="E40" s="19" t="s">
        <v>1</v>
      </c>
      <c r="F40" s="19" t="s">
        <v>363</v>
      </c>
      <c r="G40" s="19" t="s">
        <v>1</v>
      </c>
      <c r="H40" s="19" t="s">
        <v>1</v>
      </c>
      <c r="I40" s="19" t="s">
        <v>1</v>
      </c>
      <c r="J40" s="19" t="s">
        <v>1</v>
      </c>
      <c r="K40" s="19" t="s">
        <v>1</v>
      </c>
      <c r="L40" s="19" t="s">
        <v>1</v>
      </c>
      <c r="M40" s="20" t="s">
        <v>363</v>
      </c>
    </row>
    <row r="41" spans="2:13" ht="12.75" customHeight="1" x14ac:dyDescent="0.3">
      <c r="B41" s="18">
        <v>37.012</v>
      </c>
      <c r="C41" s="19"/>
      <c r="D41" s="19" t="s">
        <v>1</v>
      </c>
      <c r="E41" s="19" t="s">
        <v>1</v>
      </c>
      <c r="F41" s="19"/>
      <c r="G41" s="19" t="s">
        <v>1</v>
      </c>
      <c r="H41" s="19" t="s">
        <v>1</v>
      </c>
      <c r="I41" s="19"/>
      <c r="J41" s="19" t="s">
        <v>1</v>
      </c>
      <c r="K41" s="19" t="s">
        <v>1</v>
      </c>
      <c r="L41" s="19"/>
      <c r="M41" s="20" t="s">
        <v>1</v>
      </c>
    </row>
    <row r="42" spans="2:13" ht="12.75" customHeight="1" x14ac:dyDescent="0.3">
      <c r="B42" s="18" t="s">
        <v>133</v>
      </c>
      <c r="C42" s="19"/>
      <c r="D42" s="19" t="s">
        <v>1</v>
      </c>
      <c r="E42" s="19" t="s">
        <v>1</v>
      </c>
      <c r="F42" s="19" t="s">
        <v>363</v>
      </c>
      <c r="G42" s="19" t="s">
        <v>1</v>
      </c>
      <c r="H42" s="19" t="s">
        <v>1</v>
      </c>
      <c r="I42" s="19" t="s">
        <v>1</v>
      </c>
      <c r="J42" s="19" t="s">
        <v>1</v>
      </c>
      <c r="K42" s="19" t="s">
        <v>1</v>
      </c>
      <c r="L42" s="19" t="s">
        <v>1</v>
      </c>
      <c r="M42" s="20" t="s">
        <v>363</v>
      </c>
    </row>
    <row r="43" spans="2:13" ht="12.75" customHeight="1" x14ac:dyDescent="0.3">
      <c r="B43" s="18" t="s">
        <v>130</v>
      </c>
      <c r="C43" s="19"/>
      <c r="D43" s="19" t="s">
        <v>1</v>
      </c>
      <c r="E43" s="19" t="s">
        <v>1</v>
      </c>
      <c r="F43" s="19" t="s">
        <v>363</v>
      </c>
      <c r="G43" s="19" t="s">
        <v>1</v>
      </c>
      <c r="H43" s="19" t="s">
        <v>1</v>
      </c>
      <c r="I43" s="19" t="s">
        <v>1</v>
      </c>
      <c r="J43" s="19" t="s">
        <v>1</v>
      </c>
      <c r="K43" s="19" t="s">
        <v>1</v>
      </c>
      <c r="L43" s="19" t="s">
        <v>1</v>
      </c>
      <c r="M43" s="20" t="s">
        <v>1</v>
      </c>
    </row>
    <row r="44" spans="2:13" ht="12.75" customHeight="1" x14ac:dyDescent="0.3">
      <c r="B44" s="18" t="s">
        <v>99</v>
      </c>
      <c r="C44" s="19"/>
      <c r="D44" s="19" t="s">
        <v>1</v>
      </c>
      <c r="E44" s="19" t="s">
        <v>1</v>
      </c>
      <c r="F44" s="19" t="s">
        <v>1</v>
      </c>
      <c r="G44" s="19" t="s">
        <v>1</v>
      </c>
      <c r="H44" s="19" t="s">
        <v>1</v>
      </c>
      <c r="I44" s="19" t="s">
        <v>1</v>
      </c>
      <c r="J44" s="19" t="s">
        <v>1</v>
      </c>
      <c r="K44" s="19" t="s">
        <v>1</v>
      </c>
      <c r="L44" s="19" t="s">
        <v>363</v>
      </c>
      <c r="M44" s="20" t="s">
        <v>363</v>
      </c>
    </row>
    <row r="45" spans="2:13" ht="12.75" customHeight="1" x14ac:dyDescent="0.3">
      <c r="B45" s="18">
        <v>37.021999999999998</v>
      </c>
      <c r="C45" s="19"/>
      <c r="D45" s="19" t="s">
        <v>1</v>
      </c>
      <c r="E45" s="19" t="s">
        <v>1</v>
      </c>
      <c r="F45" s="19"/>
      <c r="G45" s="19" t="s">
        <v>1</v>
      </c>
      <c r="H45" s="19"/>
      <c r="I45" s="19"/>
      <c r="J45" s="19" t="s">
        <v>1</v>
      </c>
      <c r="K45" s="19" t="s">
        <v>1</v>
      </c>
      <c r="L45" s="19"/>
      <c r="M45" s="20"/>
    </row>
    <row r="46" spans="2:13" ht="12.75" customHeight="1" x14ac:dyDescent="0.3">
      <c r="B46" s="18">
        <v>37.024000000000001</v>
      </c>
      <c r="C46" s="19"/>
      <c r="D46" s="19" t="s">
        <v>1</v>
      </c>
      <c r="E46" s="19" t="s">
        <v>1</v>
      </c>
      <c r="F46" s="19"/>
      <c r="G46" s="19" t="s">
        <v>1</v>
      </c>
      <c r="H46" s="19" t="s">
        <v>1</v>
      </c>
      <c r="I46" s="19"/>
      <c r="J46" s="19" t="s">
        <v>1</v>
      </c>
      <c r="K46" s="19" t="s">
        <v>1</v>
      </c>
      <c r="L46" s="19"/>
      <c r="M46" s="20" t="s">
        <v>1</v>
      </c>
    </row>
    <row r="47" spans="2:13" ht="12.75" customHeight="1" x14ac:dyDescent="0.3">
      <c r="B47" s="18">
        <v>37.024999999999999</v>
      </c>
      <c r="C47" s="19"/>
      <c r="D47" s="19" t="s">
        <v>1</v>
      </c>
      <c r="E47" s="19" t="s">
        <v>1</v>
      </c>
      <c r="F47" s="19"/>
      <c r="G47" s="19" t="s">
        <v>1</v>
      </c>
      <c r="H47" s="19"/>
      <c r="I47" s="19"/>
      <c r="J47" s="19" t="s">
        <v>1</v>
      </c>
      <c r="K47" s="19" t="s">
        <v>1</v>
      </c>
      <c r="L47" s="19"/>
      <c r="M47" s="20"/>
    </row>
    <row r="48" spans="2:13" ht="12.75" customHeight="1" x14ac:dyDescent="0.3">
      <c r="B48" s="18">
        <v>37.029000000000003</v>
      </c>
      <c r="C48" s="19"/>
      <c r="D48" s="19" t="s">
        <v>1</v>
      </c>
      <c r="E48" s="19" t="s">
        <v>1</v>
      </c>
      <c r="F48" s="19"/>
      <c r="G48" s="19" t="s">
        <v>1</v>
      </c>
      <c r="H48" s="19"/>
      <c r="I48" s="19"/>
      <c r="J48" s="19" t="s">
        <v>1</v>
      </c>
      <c r="K48" s="19" t="s">
        <v>1</v>
      </c>
      <c r="L48" s="19"/>
      <c r="M48" s="20"/>
    </row>
    <row r="49" spans="2:13" ht="12.75" customHeight="1" x14ac:dyDescent="0.3">
      <c r="B49" s="26">
        <v>37.03</v>
      </c>
      <c r="C49" s="19"/>
      <c r="D49" s="19" t="s">
        <v>1</v>
      </c>
      <c r="E49" s="19" t="s">
        <v>1</v>
      </c>
      <c r="F49" s="19"/>
      <c r="G49" s="19" t="s">
        <v>1</v>
      </c>
      <c r="H49" s="19" t="s">
        <v>1</v>
      </c>
      <c r="I49" s="19"/>
      <c r="J49" s="19" t="s">
        <v>1</v>
      </c>
      <c r="K49" s="19" t="s">
        <v>1</v>
      </c>
      <c r="L49" s="19"/>
      <c r="M49" s="20"/>
    </row>
    <row r="50" spans="2:13" ht="12.75" customHeight="1" x14ac:dyDescent="0.3">
      <c r="B50" s="18">
        <v>37.036999999999999</v>
      </c>
      <c r="C50" s="19"/>
      <c r="D50" s="19"/>
      <c r="E50" s="19"/>
      <c r="F50" s="19"/>
      <c r="G50" s="19"/>
      <c r="H50" s="19"/>
      <c r="I50" s="19"/>
      <c r="J50" s="19" t="s">
        <v>1</v>
      </c>
      <c r="K50" s="19"/>
      <c r="L50" s="19"/>
      <c r="M50" s="20"/>
    </row>
    <row r="51" spans="2:13" ht="12.75" customHeight="1" x14ac:dyDescent="0.3">
      <c r="B51" s="18" t="s">
        <v>49</v>
      </c>
      <c r="C51" s="19"/>
      <c r="D51" s="19" t="s">
        <v>1</v>
      </c>
      <c r="E51" s="19" t="s">
        <v>1</v>
      </c>
      <c r="F51" s="19" t="s">
        <v>1</v>
      </c>
      <c r="G51" s="19" t="s">
        <v>363</v>
      </c>
      <c r="H51" s="19" t="s">
        <v>1</v>
      </c>
      <c r="I51" s="19" t="s">
        <v>1</v>
      </c>
      <c r="J51" s="19" t="s">
        <v>1</v>
      </c>
      <c r="K51" s="19" t="s">
        <v>1</v>
      </c>
      <c r="L51" s="19" t="s">
        <v>1</v>
      </c>
      <c r="M51" s="20" t="s">
        <v>1</v>
      </c>
    </row>
    <row r="52" spans="2:13" ht="12.75" customHeight="1" x14ac:dyDescent="0.3">
      <c r="B52" s="18" t="s">
        <v>203</v>
      </c>
      <c r="C52" s="19"/>
      <c r="D52" s="19" t="s">
        <v>1</v>
      </c>
      <c r="E52" s="19" t="s">
        <v>1</v>
      </c>
      <c r="F52" s="19" t="s">
        <v>1</v>
      </c>
      <c r="G52" s="19" t="s">
        <v>1</v>
      </c>
      <c r="H52" s="19" t="s">
        <v>1</v>
      </c>
      <c r="I52" s="19" t="s">
        <v>1</v>
      </c>
      <c r="J52" s="19" t="s">
        <v>1</v>
      </c>
      <c r="K52" s="19" t="s">
        <v>1</v>
      </c>
      <c r="L52" s="19" t="s">
        <v>363</v>
      </c>
      <c r="M52" s="20" t="s">
        <v>363</v>
      </c>
    </row>
    <row r="53" spans="2:13" ht="12.75" customHeight="1" x14ac:dyDescent="0.3">
      <c r="B53" s="18" t="s">
        <v>182</v>
      </c>
      <c r="C53" s="19"/>
      <c r="D53" s="19" t="s">
        <v>1</v>
      </c>
      <c r="E53" s="19" t="s">
        <v>1</v>
      </c>
      <c r="F53" s="19" t="s">
        <v>363</v>
      </c>
      <c r="G53" s="19" t="s">
        <v>1</v>
      </c>
      <c r="H53" s="19"/>
      <c r="I53" s="19"/>
      <c r="J53" s="19" t="s">
        <v>1</v>
      </c>
      <c r="K53" s="19" t="s">
        <v>1</v>
      </c>
      <c r="L53" s="19" t="s">
        <v>363</v>
      </c>
      <c r="M53" s="20" t="s">
        <v>363</v>
      </c>
    </row>
    <row r="54" spans="2:13" ht="12.75" customHeight="1" x14ac:dyDescent="0.3">
      <c r="B54" s="18">
        <v>37.051000000000002</v>
      </c>
      <c r="C54" s="19"/>
      <c r="D54" s="19" t="s">
        <v>1</v>
      </c>
      <c r="E54" s="19" t="s">
        <v>1</v>
      </c>
      <c r="F54" s="19"/>
      <c r="G54" s="19" t="s">
        <v>1</v>
      </c>
      <c r="H54" s="19" t="s">
        <v>1</v>
      </c>
      <c r="I54" s="19"/>
      <c r="J54" s="19" t="s">
        <v>1</v>
      </c>
      <c r="K54" s="19" t="s">
        <v>1</v>
      </c>
      <c r="L54" s="19"/>
      <c r="M54" s="20"/>
    </row>
    <row r="55" spans="2:13" ht="12.75" customHeight="1" x14ac:dyDescent="0.3">
      <c r="B55" s="18" t="s">
        <v>150</v>
      </c>
      <c r="C55" s="19"/>
      <c r="D55" s="19" t="s">
        <v>1</v>
      </c>
      <c r="E55" s="19" t="s">
        <v>1</v>
      </c>
      <c r="F55" s="19" t="s">
        <v>363</v>
      </c>
      <c r="G55" s="19" t="s">
        <v>1</v>
      </c>
      <c r="H55" s="19" t="s">
        <v>1</v>
      </c>
      <c r="I55" s="19" t="s">
        <v>363</v>
      </c>
      <c r="J55" s="19" t="s">
        <v>1</v>
      </c>
      <c r="K55" s="19" t="s">
        <v>1</v>
      </c>
      <c r="L55" s="19" t="s">
        <v>363</v>
      </c>
      <c r="M55" s="20" t="s">
        <v>1</v>
      </c>
    </row>
    <row r="56" spans="2:13" ht="12.75" customHeight="1" x14ac:dyDescent="0.3">
      <c r="B56" s="18" t="s">
        <v>207</v>
      </c>
      <c r="C56" s="19"/>
      <c r="D56" s="19" t="s">
        <v>1</v>
      </c>
      <c r="E56" s="19" t="s">
        <v>1</v>
      </c>
      <c r="F56" s="19" t="s">
        <v>363</v>
      </c>
      <c r="G56" s="19" t="s">
        <v>1</v>
      </c>
      <c r="H56" s="19"/>
      <c r="I56" s="19" t="s">
        <v>1</v>
      </c>
      <c r="J56" s="19" t="s">
        <v>1</v>
      </c>
      <c r="K56" s="19" t="s">
        <v>1</v>
      </c>
      <c r="L56" s="19" t="s">
        <v>363</v>
      </c>
      <c r="M56" s="20" t="s">
        <v>363</v>
      </c>
    </row>
    <row r="57" spans="2:13" ht="12.75" customHeight="1" x14ac:dyDescent="0.3">
      <c r="B57" s="18" t="s">
        <v>199</v>
      </c>
      <c r="C57" s="19"/>
      <c r="D57" s="19" t="s">
        <v>1</v>
      </c>
      <c r="E57" s="19" t="s">
        <v>1</v>
      </c>
      <c r="F57" s="19" t="s">
        <v>363</v>
      </c>
      <c r="G57" s="19" t="s">
        <v>363</v>
      </c>
      <c r="H57" s="19" t="s">
        <v>363</v>
      </c>
      <c r="I57" s="19" t="s">
        <v>363</v>
      </c>
      <c r="J57" s="19" t="s">
        <v>1</v>
      </c>
      <c r="K57" s="19" t="s">
        <v>1</v>
      </c>
      <c r="L57" s="19" t="s">
        <v>363</v>
      </c>
      <c r="M57" s="20" t="s">
        <v>363</v>
      </c>
    </row>
    <row r="58" spans="2:13" ht="12.75" customHeight="1" x14ac:dyDescent="0.3">
      <c r="B58" s="18" t="s">
        <v>36</v>
      </c>
      <c r="C58" s="19"/>
      <c r="D58" s="19" t="s">
        <v>1</v>
      </c>
      <c r="E58" s="19" t="s">
        <v>1</v>
      </c>
      <c r="F58" s="19" t="s">
        <v>1</v>
      </c>
      <c r="G58" s="19" t="s">
        <v>1</v>
      </c>
      <c r="H58" s="19" t="s">
        <v>1</v>
      </c>
      <c r="I58" s="19" t="s">
        <v>1</v>
      </c>
      <c r="J58" s="19" t="s">
        <v>1</v>
      </c>
      <c r="K58" s="19" t="s">
        <v>1</v>
      </c>
      <c r="L58" s="19" t="s">
        <v>1</v>
      </c>
      <c r="M58" s="20" t="s">
        <v>363</v>
      </c>
    </row>
    <row r="59" spans="2:13" ht="12.75" customHeight="1" x14ac:dyDescent="0.3">
      <c r="B59" s="18" t="s">
        <v>111</v>
      </c>
      <c r="C59" s="19"/>
      <c r="D59" s="19" t="s">
        <v>1</v>
      </c>
      <c r="E59" s="19" t="s">
        <v>1</v>
      </c>
      <c r="F59" s="19" t="s">
        <v>1</v>
      </c>
      <c r="G59" s="19" t="s">
        <v>1</v>
      </c>
      <c r="H59" s="19" t="s">
        <v>363</v>
      </c>
      <c r="I59" s="19" t="s">
        <v>1</v>
      </c>
      <c r="J59" s="19" t="s">
        <v>1</v>
      </c>
      <c r="K59" s="19" t="s">
        <v>1</v>
      </c>
      <c r="L59" s="19" t="s">
        <v>1</v>
      </c>
      <c r="M59" s="20" t="s">
        <v>1</v>
      </c>
    </row>
    <row r="60" spans="2:13" ht="12.75" customHeight="1" x14ac:dyDescent="0.3">
      <c r="B60" s="18" t="s">
        <v>209</v>
      </c>
      <c r="C60" s="19"/>
      <c r="D60" s="19" t="s">
        <v>1</v>
      </c>
      <c r="E60" s="19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20" t="s">
        <v>363</v>
      </c>
    </row>
    <row r="61" spans="2:13" ht="12.75" customHeight="1" x14ac:dyDescent="0.3">
      <c r="B61" s="18" t="s">
        <v>166</v>
      </c>
      <c r="C61" s="19"/>
      <c r="D61" s="19" t="s">
        <v>1</v>
      </c>
      <c r="E61" s="19" t="s">
        <v>1</v>
      </c>
      <c r="F61" s="19" t="s">
        <v>1</v>
      </c>
      <c r="G61" s="19" t="s">
        <v>1</v>
      </c>
      <c r="H61" s="19" t="s">
        <v>1</v>
      </c>
      <c r="I61" s="19" t="s">
        <v>1</v>
      </c>
      <c r="J61" s="19" t="s">
        <v>1</v>
      </c>
      <c r="K61" s="19" t="s">
        <v>1</v>
      </c>
      <c r="L61" s="19" t="s">
        <v>1</v>
      </c>
      <c r="M61" s="20" t="s">
        <v>363</v>
      </c>
    </row>
    <row r="62" spans="2:13" ht="12.75" customHeight="1" x14ac:dyDescent="0.3">
      <c r="B62" s="23" t="s">
        <v>215</v>
      </c>
      <c r="C62" s="27"/>
      <c r="D62" s="19" t="s">
        <v>1</v>
      </c>
      <c r="E62" s="19" t="s">
        <v>1</v>
      </c>
      <c r="F62" s="19" t="s">
        <v>1</v>
      </c>
      <c r="G62" s="19" t="s">
        <v>1</v>
      </c>
      <c r="H62" s="19" t="s">
        <v>1</v>
      </c>
      <c r="I62" s="19" t="s">
        <v>1</v>
      </c>
      <c r="J62" s="19" t="s">
        <v>1</v>
      </c>
      <c r="K62" s="19" t="s">
        <v>1</v>
      </c>
      <c r="L62" s="19" t="s">
        <v>1</v>
      </c>
      <c r="M62" s="20" t="s">
        <v>363</v>
      </c>
    </row>
    <row r="63" spans="2:13" ht="12.75" customHeight="1" x14ac:dyDescent="0.3">
      <c r="B63" s="23" t="s">
        <v>225</v>
      </c>
      <c r="C63" s="19"/>
      <c r="D63" s="19" t="s">
        <v>1</v>
      </c>
      <c r="E63" s="19" t="s">
        <v>1</v>
      </c>
      <c r="F63" s="19" t="s">
        <v>1</v>
      </c>
      <c r="G63" s="19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363</v>
      </c>
      <c r="M63" s="20" t="s">
        <v>363</v>
      </c>
    </row>
    <row r="64" spans="2:13" ht="12.75" customHeight="1" x14ac:dyDescent="0.3">
      <c r="B64" s="23" t="s">
        <v>232</v>
      </c>
      <c r="C64" s="19"/>
      <c r="D64" s="19" t="s">
        <v>1</v>
      </c>
      <c r="E64" s="19" t="s">
        <v>1</v>
      </c>
      <c r="F64" s="19" t="s">
        <v>1</v>
      </c>
      <c r="G64" s="19" t="s">
        <v>1</v>
      </c>
      <c r="H64" s="19" t="s">
        <v>1</v>
      </c>
      <c r="I64" s="19" t="s">
        <v>1</v>
      </c>
      <c r="J64" s="19" t="s">
        <v>1</v>
      </c>
      <c r="K64" s="19" t="s">
        <v>1</v>
      </c>
      <c r="L64" s="19" t="s">
        <v>363</v>
      </c>
      <c r="M64" s="20" t="s">
        <v>363</v>
      </c>
    </row>
    <row r="65" spans="1:32" ht="12.75" customHeight="1" x14ac:dyDescent="0.3">
      <c r="B65" s="28">
        <v>37.08</v>
      </c>
      <c r="C65" s="19"/>
      <c r="D65" s="19" t="s">
        <v>1</v>
      </c>
      <c r="E65" s="19" t="s">
        <v>1</v>
      </c>
      <c r="F65" s="19"/>
      <c r="G65" s="19" t="s">
        <v>1</v>
      </c>
      <c r="H65" s="19" t="s">
        <v>1</v>
      </c>
      <c r="I65" s="19"/>
      <c r="J65" s="19" t="s">
        <v>1</v>
      </c>
      <c r="K65" s="19" t="s">
        <v>1</v>
      </c>
      <c r="L65" s="19" t="s">
        <v>1</v>
      </c>
      <c r="M65" s="20"/>
    </row>
    <row r="66" spans="1:32" ht="12.75" customHeight="1" x14ac:dyDescent="0.3">
      <c r="B66" s="23" t="s">
        <v>300</v>
      </c>
      <c r="C66" s="19"/>
      <c r="D66" s="19" t="s">
        <v>1</v>
      </c>
      <c r="E66" s="19" t="s">
        <v>1</v>
      </c>
      <c r="F66" s="19" t="s">
        <v>1</v>
      </c>
      <c r="G66" s="19" t="s">
        <v>1</v>
      </c>
      <c r="H66" s="19" t="s">
        <v>1</v>
      </c>
      <c r="I66" s="19" t="s">
        <v>1</v>
      </c>
      <c r="J66" s="19" t="s">
        <v>1</v>
      </c>
      <c r="K66" s="19" t="s">
        <v>1</v>
      </c>
      <c r="L66" s="19" t="s">
        <v>363</v>
      </c>
      <c r="M66" s="20" t="s">
        <v>1</v>
      </c>
    </row>
    <row r="67" spans="1:32" ht="12.75" customHeight="1" x14ac:dyDescent="0.3">
      <c r="B67" s="23" t="s">
        <v>259</v>
      </c>
      <c r="C67" s="19"/>
      <c r="D67" s="19" t="s">
        <v>1</v>
      </c>
      <c r="E67" s="19" t="s">
        <v>1</v>
      </c>
      <c r="F67" s="19" t="s">
        <v>1</v>
      </c>
      <c r="G67" s="19" t="s">
        <v>1</v>
      </c>
      <c r="H67" s="19" t="s">
        <v>1</v>
      </c>
      <c r="I67" s="19" t="s">
        <v>1</v>
      </c>
      <c r="J67" s="19" t="s">
        <v>1</v>
      </c>
      <c r="K67" s="19" t="s">
        <v>1</v>
      </c>
      <c r="L67" s="19" t="s">
        <v>363</v>
      </c>
      <c r="M67" s="20" t="s">
        <v>1</v>
      </c>
    </row>
    <row r="68" spans="1:32" ht="12.75" customHeight="1" x14ac:dyDescent="0.3">
      <c r="B68" s="23" t="s">
        <v>331</v>
      </c>
      <c r="C68" s="19"/>
      <c r="D68" s="19" t="s">
        <v>1</v>
      </c>
      <c r="E68" s="19" t="s">
        <v>1</v>
      </c>
      <c r="F68" s="19" t="s">
        <v>363</v>
      </c>
      <c r="G68" s="19" t="s">
        <v>1</v>
      </c>
      <c r="H68" s="19" t="s">
        <v>363</v>
      </c>
      <c r="I68" s="19" t="s">
        <v>363</v>
      </c>
      <c r="J68" s="19" t="s">
        <v>1</v>
      </c>
      <c r="K68" s="19" t="s">
        <v>1</v>
      </c>
      <c r="L68" s="19" t="s">
        <v>363</v>
      </c>
      <c r="M68" s="20" t="s">
        <v>363</v>
      </c>
    </row>
    <row r="69" spans="1:32" ht="12.75" customHeight="1" x14ac:dyDescent="0.3">
      <c r="B69" s="29">
        <v>37.082999999999998</v>
      </c>
      <c r="C69" s="22"/>
      <c r="D69" s="19" t="s">
        <v>1</v>
      </c>
      <c r="E69" s="19" t="s">
        <v>1</v>
      </c>
      <c r="F69" s="19"/>
      <c r="G69" s="19" t="s">
        <v>1</v>
      </c>
      <c r="H69" s="19" t="s">
        <v>1</v>
      </c>
      <c r="I69" s="19" t="s">
        <v>1</v>
      </c>
      <c r="J69" s="19" t="s">
        <v>1</v>
      </c>
      <c r="K69" s="19" t="s">
        <v>1</v>
      </c>
      <c r="L69" s="19" t="s">
        <v>1</v>
      </c>
      <c r="M69" s="20" t="s">
        <v>1</v>
      </c>
    </row>
    <row r="70" spans="1:32" ht="12.75" customHeight="1" x14ac:dyDescent="0.3">
      <c r="A70" s="45"/>
      <c r="B70" s="29">
        <v>37.085000000000001</v>
      </c>
      <c r="C70" s="22"/>
      <c r="D70" s="19" t="s">
        <v>1</v>
      </c>
      <c r="E70" s="19" t="s">
        <v>1</v>
      </c>
      <c r="F70" s="19"/>
      <c r="G70" s="19" t="s">
        <v>1</v>
      </c>
      <c r="H70" s="19" t="s">
        <v>1</v>
      </c>
      <c r="I70" s="19"/>
      <c r="J70" s="19" t="s">
        <v>1</v>
      </c>
      <c r="K70" s="19" t="s">
        <v>1</v>
      </c>
      <c r="L70" s="19"/>
      <c r="M70" s="20" t="s">
        <v>1</v>
      </c>
    </row>
    <row r="71" spans="1:32" ht="12.75" customHeight="1" x14ac:dyDescent="0.3">
      <c r="A71" s="45"/>
      <c r="B71" s="29">
        <v>37.085999999999999</v>
      </c>
      <c r="C71" s="22"/>
      <c r="D71" s="19" t="s">
        <v>1</v>
      </c>
      <c r="E71" s="19" t="s">
        <v>1</v>
      </c>
      <c r="F71" s="19"/>
      <c r="G71" s="19" t="s">
        <v>1</v>
      </c>
      <c r="H71" s="19"/>
      <c r="I71" s="19"/>
      <c r="J71" s="19" t="s">
        <v>1</v>
      </c>
      <c r="K71" s="19" t="s">
        <v>1</v>
      </c>
      <c r="L71" s="19"/>
      <c r="M71" s="20" t="s">
        <v>1</v>
      </c>
    </row>
    <row r="72" spans="1:32" ht="12.75" customHeight="1" x14ac:dyDescent="0.3">
      <c r="B72" s="23">
        <v>37.087000000000003</v>
      </c>
      <c r="C72" s="19"/>
      <c r="D72" s="19" t="s">
        <v>1</v>
      </c>
      <c r="E72" s="19" t="s">
        <v>1</v>
      </c>
      <c r="F72" s="19"/>
      <c r="G72" s="19" t="s">
        <v>1</v>
      </c>
      <c r="H72" s="19"/>
      <c r="I72" s="19"/>
      <c r="J72" s="19" t="s">
        <v>1</v>
      </c>
      <c r="K72" s="19" t="s">
        <v>1</v>
      </c>
      <c r="L72" s="19"/>
      <c r="M72" s="20"/>
    </row>
    <row r="73" spans="1:32" ht="12.75" customHeight="1" x14ac:dyDescent="0.3">
      <c r="B73" s="23">
        <v>37.088000000000001</v>
      </c>
      <c r="C73" s="19"/>
      <c r="D73" s="19" t="s">
        <v>1</v>
      </c>
      <c r="E73" s="19"/>
      <c r="F73" s="19"/>
      <c r="G73" s="19" t="s">
        <v>1</v>
      </c>
      <c r="H73" s="19"/>
      <c r="I73" s="19"/>
      <c r="J73" s="19" t="s">
        <v>1</v>
      </c>
      <c r="K73" s="19" t="s">
        <v>1</v>
      </c>
      <c r="L73" s="19"/>
      <c r="M73" s="20"/>
    </row>
    <row r="74" spans="1:32" ht="12.75" customHeight="1" x14ac:dyDescent="0.3">
      <c r="B74" s="23">
        <v>37.088999999999999</v>
      </c>
      <c r="C74" s="19"/>
      <c r="D74" s="19" t="s">
        <v>1</v>
      </c>
      <c r="E74" s="19" t="s">
        <v>1</v>
      </c>
      <c r="F74" s="19" t="s">
        <v>1</v>
      </c>
      <c r="G74" s="19" t="s">
        <v>1</v>
      </c>
      <c r="H74" s="19" t="s">
        <v>1</v>
      </c>
      <c r="I74" s="19"/>
      <c r="J74" s="19" t="s">
        <v>1</v>
      </c>
      <c r="K74" s="19" t="s">
        <v>1</v>
      </c>
      <c r="L74" s="19"/>
      <c r="M74" s="20" t="s">
        <v>1</v>
      </c>
    </row>
    <row r="75" spans="1:32" ht="12.75" customHeight="1" x14ac:dyDescent="0.3">
      <c r="B75" s="57">
        <v>37.090000000000003</v>
      </c>
      <c r="C75" s="19"/>
      <c r="D75" s="19" t="s">
        <v>1</v>
      </c>
      <c r="E75" s="19" t="s">
        <v>1</v>
      </c>
      <c r="F75" s="19" t="s">
        <v>1</v>
      </c>
      <c r="G75" s="19"/>
      <c r="H75" s="19" t="s">
        <v>1</v>
      </c>
      <c r="I75" s="19" t="s">
        <v>1</v>
      </c>
      <c r="J75" s="19" t="s">
        <v>1</v>
      </c>
      <c r="K75" s="19" t="s">
        <v>1</v>
      </c>
      <c r="L75" s="19" t="s">
        <v>1</v>
      </c>
      <c r="M75" s="20" t="s">
        <v>1</v>
      </c>
    </row>
    <row r="76" spans="1:32" ht="12.75" customHeight="1" x14ac:dyDescent="0.3">
      <c r="B76" s="23">
        <v>37.091000000000001</v>
      </c>
      <c r="C76" s="19"/>
      <c r="D76" s="19" t="s">
        <v>1</v>
      </c>
      <c r="E76" s="19" t="s">
        <v>1</v>
      </c>
      <c r="F76" s="19" t="s">
        <v>1</v>
      </c>
      <c r="G76" s="19"/>
      <c r="H76" s="19" t="s">
        <v>1</v>
      </c>
      <c r="I76" s="19" t="s">
        <v>1</v>
      </c>
      <c r="J76" s="19" t="s">
        <v>1</v>
      </c>
      <c r="K76" s="19" t="s">
        <v>1</v>
      </c>
      <c r="L76" s="19" t="s">
        <v>1</v>
      </c>
      <c r="M76" s="20" t="s">
        <v>1</v>
      </c>
    </row>
    <row r="77" spans="1:32" ht="12.75" customHeight="1" x14ac:dyDescent="0.3">
      <c r="B77" s="23">
        <v>37.091999999999999</v>
      </c>
      <c r="C77" s="19"/>
      <c r="D77" s="19" t="s">
        <v>1</v>
      </c>
      <c r="E77" s="19" t="s">
        <v>1</v>
      </c>
      <c r="F77" s="19" t="s">
        <v>1</v>
      </c>
      <c r="G77" s="19"/>
      <c r="H77" s="19" t="s">
        <v>1</v>
      </c>
      <c r="I77" s="19" t="s">
        <v>1</v>
      </c>
      <c r="J77" s="19" t="s">
        <v>1</v>
      </c>
      <c r="K77" s="19" t="s">
        <v>1</v>
      </c>
      <c r="L77" s="19" t="s">
        <v>1</v>
      </c>
      <c r="M77" s="20" t="s">
        <v>1</v>
      </c>
    </row>
    <row r="78" spans="1:32" ht="12.75" customHeight="1" x14ac:dyDescent="0.3">
      <c r="B78" s="23">
        <v>37.093000000000004</v>
      </c>
      <c r="C78" s="19"/>
      <c r="D78" s="19" t="s">
        <v>1</v>
      </c>
      <c r="E78" s="19" t="s">
        <v>1</v>
      </c>
      <c r="F78" s="19" t="s">
        <v>1</v>
      </c>
      <c r="G78" s="19"/>
      <c r="H78" s="19" t="s">
        <v>1</v>
      </c>
      <c r="I78" s="19" t="s">
        <v>1</v>
      </c>
      <c r="J78" s="19" t="s">
        <v>1</v>
      </c>
      <c r="K78" s="19" t="s">
        <v>1</v>
      </c>
      <c r="L78" s="19" t="s">
        <v>1</v>
      </c>
      <c r="M78" s="20" t="s">
        <v>1</v>
      </c>
    </row>
    <row r="79" spans="1:32" x14ac:dyDescent="0.3">
      <c r="B79" s="58">
        <v>37.094000000000001</v>
      </c>
      <c r="C79" s="47"/>
      <c r="D79" s="47" t="s">
        <v>1</v>
      </c>
      <c r="E79" s="47" t="s">
        <v>1</v>
      </c>
      <c r="F79" s="47" t="s">
        <v>1</v>
      </c>
      <c r="G79" s="47"/>
      <c r="H79" s="47" t="s">
        <v>1</v>
      </c>
      <c r="I79" s="47" t="s">
        <v>1</v>
      </c>
      <c r="J79" s="47" t="s">
        <v>1</v>
      </c>
      <c r="K79" s="47" t="s">
        <v>1</v>
      </c>
      <c r="L79" s="47" t="s">
        <v>1</v>
      </c>
      <c r="M79" s="50" t="s">
        <v>1</v>
      </c>
    </row>
    <row r="80" spans="1:32" s="48" customFormat="1" x14ac:dyDescent="0.3">
      <c r="A80"/>
      <c r="B80" s="58">
        <v>37.094999999999999</v>
      </c>
      <c r="C80" s="19"/>
      <c r="D80" s="19" t="s">
        <v>1</v>
      </c>
      <c r="E80" s="19" t="s">
        <v>1</v>
      </c>
      <c r="F80" s="19"/>
      <c r="G80" s="19" t="s">
        <v>1</v>
      </c>
      <c r="H80" s="19" t="s">
        <v>1</v>
      </c>
      <c r="I80" s="19" t="s">
        <v>1</v>
      </c>
      <c r="J80" s="19" t="s">
        <v>1</v>
      </c>
      <c r="K80" s="19" t="s">
        <v>1</v>
      </c>
      <c r="L80" s="19"/>
      <c r="M80" s="20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 s="48" customFormat="1" x14ac:dyDescent="0.3">
      <c r="A81"/>
      <c r="B81" s="58">
        <v>37.095999999999997</v>
      </c>
      <c r="C81" s="19"/>
      <c r="D81" s="19" t="s">
        <v>1</v>
      </c>
      <c r="E81" s="19" t="s">
        <v>1</v>
      </c>
      <c r="F81" s="19"/>
      <c r="G81" s="19" t="s">
        <v>1</v>
      </c>
      <c r="H81" s="19"/>
      <c r="I81" s="19"/>
      <c r="J81" s="19" t="s">
        <v>1</v>
      </c>
      <c r="K81" s="19" t="s">
        <v>1</v>
      </c>
      <c r="L81" s="19"/>
      <c r="M81" s="20" t="s">
        <v>1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 s="48" customFormat="1" x14ac:dyDescent="0.3">
      <c r="A82"/>
      <c r="B82" s="58">
        <v>37.097000000000001</v>
      </c>
      <c r="C82" s="19"/>
      <c r="D82" s="19" t="s">
        <v>1</v>
      </c>
      <c r="E82" s="19" t="s">
        <v>1</v>
      </c>
      <c r="F82" s="19"/>
      <c r="G82" s="19" t="s">
        <v>1</v>
      </c>
      <c r="H82" s="19"/>
      <c r="I82" s="19"/>
      <c r="J82" s="19" t="s">
        <v>1</v>
      </c>
      <c r="K82" s="19" t="s">
        <v>1</v>
      </c>
      <c r="L82" s="19"/>
      <c r="M82" s="20" t="s">
        <v>1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1:32" s="45" customFormat="1" x14ac:dyDescent="0.3">
      <c r="A83"/>
      <c r="B83" s="58">
        <v>37.097999999999999</v>
      </c>
      <c r="C83" s="19"/>
      <c r="D83" s="19" t="s">
        <v>1</v>
      </c>
      <c r="E83" s="19" t="s">
        <v>1</v>
      </c>
      <c r="F83" s="19"/>
      <c r="G83" s="19" t="s">
        <v>1</v>
      </c>
      <c r="H83" s="19"/>
      <c r="I83" s="19"/>
      <c r="J83" s="19" t="s">
        <v>1</v>
      </c>
      <c r="K83" s="19" t="s">
        <v>1</v>
      </c>
      <c r="L83" s="19"/>
      <c r="M83" s="20"/>
    </row>
    <row r="84" spans="1:32" s="45" customFormat="1" x14ac:dyDescent="0.3">
      <c r="A84"/>
      <c r="B84" s="58">
        <v>37.098999999999997</v>
      </c>
      <c r="C84" s="19"/>
      <c r="D84" s="19" t="s">
        <v>1</v>
      </c>
      <c r="E84" s="19" t="s">
        <v>1</v>
      </c>
      <c r="F84" s="19" t="s">
        <v>391</v>
      </c>
      <c r="G84" s="19"/>
      <c r="H84" s="19"/>
      <c r="I84" s="19"/>
      <c r="J84" s="19" t="s">
        <v>1</v>
      </c>
      <c r="K84" s="19" t="s">
        <v>1</v>
      </c>
      <c r="L84" s="19" t="s">
        <v>391</v>
      </c>
      <c r="M84" s="20"/>
    </row>
    <row r="85" spans="1:32" ht="12.75" customHeight="1" x14ac:dyDescent="0.3">
      <c r="B85" s="95" t="s">
        <v>388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7"/>
    </row>
    <row r="86" spans="1:32" ht="12.75" customHeight="1" x14ac:dyDescent="0.3">
      <c r="B86" s="23">
        <v>40.012</v>
      </c>
      <c r="C86" s="36"/>
      <c r="D86" s="19"/>
      <c r="E86" s="19" t="s">
        <v>1</v>
      </c>
      <c r="F86" s="19"/>
      <c r="G86" s="19" t="s">
        <v>1</v>
      </c>
      <c r="H86" s="19"/>
      <c r="I86" s="19" t="s">
        <v>1</v>
      </c>
      <c r="J86" s="19" t="s">
        <v>1</v>
      </c>
      <c r="K86" s="19" t="s">
        <v>1</v>
      </c>
      <c r="L86" s="19"/>
      <c r="M86" s="20"/>
    </row>
    <row r="87" spans="1:32" ht="12.75" customHeight="1" x14ac:dyDescent="0.3">
      <c r="B87" s="23" t="s">
        <v>261</v>
      </c>
      <c r="C87" s="19"/>
      <c r="D87" s="19" t="s">
        <v>1</v>
      </c>
      <c r="E87" s="19" t="s">
        <v>1</v>
      </c>
      <c r="F87" s="19" t="s">
        <v>363</v>
      </c>
      <c r="G87" s="19" t="s">
        <v>1</v>
      </c>
      <c r="H87" s="19" t="s">
        <v>363</v>
      </c>
      <c r="I87" s="19" t="s">
        <v>363</v>
      </c>
      <c r="J87" s="19" t="s">
        <v>1</v>
      </c>
      <c r="K87" s="19" t="s">
        <v>363</v>
      </c>
      <c r="L87" s="19" t="s">
        <v>363</v>
      </c>
      <c r="M87" s="20" t="s">
        <v>363</v>
      </c>
    </row>
    <row r="88" spans="1:32" ht="12.75" customHeight="1" x14ac:dyDescent="0.3">
      <c r="B88" s="23" t="s">
        <v>217</v>
      </c>
      <c r="C88" s="19"/>
      <c r="D88" s="19" t="s">
        <v>1</v>
      </c>
      <c r="E88" s="19" t="s">
        <v>1</v>
      </c>
      <c r="F88" s="19" t="s">
        <v>1</v>
      </c>
      <c r="G88" s="19" t="s">
        <v>1</v>
      </c>
      <c r="H88" s="19" t="s">
        <v>1</v>
      </c>
      <c r="I88" s="19" t="s">
        <v>1</v>
      </c>
      <c r="J88" s="19" t="s">
        <v>1</v>
      </c>
      <c r="K88" s="19" t="s">
        <v>1</v>
      </c>
      <c r="L88" s="19" t="s">
        <v>363</v>
      </c>
      <c r="M88" s="20" t="s">
        <v>363</v>
      </c>
    </row>
    <row r="89" spans="1:32" ht="12.75" customHeight="1" x14ac:dyDescent="0.3">
      <c r="B89" s="23" t="s">
        <v>231</v>
      </c>
      <c r="C89" s="19"/>
      <c r="D89" s="19" t="s">
        <v>1</v>
      </c>
      <c r="E89" s="19" t="s">
        <v>1</v>
      </c>
      <c r="F89" s="19" t="s">
        <v>363</v>
      </c>
      <c r="G89" s="19" t="s">
        <v>1</v>
      </c>
      <c r="H89" s="19" t="s">
        <v>1</v>
      </c>
      <c r="I89" s="19" t="s">
        <v>1</v>
      </c>
      <c r="J89" s="19" t="s">
        <v>1</v>
      </c>
      <c r="K89" s="19" t="s">
        <v>1</v>
      </c>
      <c r="L89" s="19" t="s">
        <v>1</v>
      </c>
      <c r="M89" s="20" t="s">
        <v>363</v>
      </c>
    </row>
    <row r="90" spans="1:32" ht="12.75" customHeight="1" x14ac:dyDescent="0.3">
      <c r="B90" s="23" t="s">
        <v>218</v>
      </c>
      <c r="C90" s="19"/>
      <c r="D90" s="19" t="s">
        <v>1</v>
      </c>
      <c r="E90" s="19" t="s">
        <v>1</v>
      </c>
      <c r="F90" s="19" t="s">
        <v>1</v>
      </c>
      <c r="G90" s="19" t="s">
        <v>1</v>
      </c>
      <c r="H90" s="19" t="s">
        <v>363</v>
      </c>
      <c r="I90" s="19" t="s">
        <v>363</v>
      </c>
      <c r="J90" s="19" t="s">
        <v>1</v>
      </c>
      <c r="K90" s="19" t="s">
        <v>1</v>
      </c>
      <c r="L90" s="19" t="s">
        <v>363</v>
      </c>
      <c r="M90" s="20" t="s">
        <v>363</v>
      </c>
    </row>
    <row r="91" spans="1:32" ht="12.75" customHeight="1" x14ac:dyDescent="0.3">
      <c r="B91" s="23" t="s">
        <v>315</v>
      </c>
      <c r="C91" s="19"/>
      <c r="D91" s="19" t="s">
        <v>1</v>
      </c>
      <c r="E91" s="19" t="s">
        <v>1</v>
      </c>
      <c r="F91" s="19" t="s">
        <v>363</v>
      </c>
      <c r="G91" s="19" t="s">
        <v>363</v>
      </c>
      <c r="H91" s="19" t="s">
        <v>363</v>
      </c>
      <c r="I91" s="19" t="s">
        <v>363</v>
      </c>
      <c r="J91" s="19" t="s">
        <v>1</v>
      </c>
      <c r="K91" s="19" t="s">
        <v>363</v>
      </c>
      <c r="L91" s="19" t="s">
        <v>1</v>
      </c>
      <c r="M91" s="20" t="s">
        <v>1</v>
      </c>
    </row>
    <row r="92" spans="1:32" ht="12.75" customHeight="1" x14ac:dyDescent="0.3">
      <c r="B92" s="23" t="s">
        <v>325</v>
      </c>
      <c r="C92" s="19"/>
      <c r="D92" s="19" t="s">
        <v>1</v>
      </c>
      <c r="E92" s="19" t="s">
        <v>1</v>
      </c>
      <c r="F92" s="19" t="s">
        <v>1</v>
      </c>
      <c r="G92" s="19" t="s">
        <v>1</v>
      </c>
      <c r="H92" s="19" t="s">
        <v>1</v>
      </c>
      <c r="I92" s="19" t="s">
        <v>1</v>
      </c>
      <c r="J92" s="19" t="s">
        <v>1</v>
      </c>
      <c r="K92" s="19" t="s">
        <v>1</v>
      </c>
      <c r="L92" s="19" t="s">
        <v>363</v>
      </c>
      <c r="M92" s="20" t="s">
        <v>363</v>
      </c>
    </row>
    <row r="93" spans="1:32" ht="12.75" customHeight="1" x14ac:dyDescent="0.3">
      <c r="B93" s="23" t="s">
        <v>253</v>
      </c>
      <c r="C93" s="19"/>
      <c r="D93" s="19" t="s">
        <v>1</v>
      </c>
      <c r="E93" s="19" t="s">
        <v>1</v>
      </c>
      <c r="F93" s="19" t="s">
        <v>1</v>
      </c>
      <c r="G93" s="19" t="s">
        <v>1</v>
      </c>
      <c r="H93" s="19" t="s">
        <v>1</v>
      </c>
      <c r="I93" s="19" t="s">
        <v>1</v>
      </c>
      <c r="J93" s="19" t="s">
        <v>1</v>
      </c>
      <c r="K93" s="19" t="s">
        <v>1</v>
      </c>
      <c r="L93" s="19" t="s">
        <v>1</v>
      </c>
      <c r="M93" s="20" t="s">
        <v>363</v>
      </c>
    </row>
    <row r="94" spans="1:32" ht="12.75" customHeight="1" x14ac:dyDescent="0.3">
      <c r="B94" s="30">
        <v>40.04</v>
      </c>
      <c r="C94" s="22"/>
      <c r="D94" s="19" t="s">
        <v>1</v>
      </c>
      <c r="E94" s="19" t="s">
        <v>1</v>
      </c>
      <c r="F94" s="19"/>
      <c r="G94" s="19" t="s">
        <v>1</v>
      </c>
      <c r="H94" s="19" t="s">
        <v>1</v>
      </c>
      <c r="I94" s="19" t="s">
        <v>1</v>
      </c>
      <c r="J94" s="19" t="s">
        <v>1</v>
      </c>
      <c r="K94" s="19" t="s">
        <v>1</v>
      </c>
      <c r="L94" s="19" t="s">
        <v>1</v>
      </c>
      <c r="M94" s="20" t="s">
        <v>1</v>
      </c>
    </row>
    <row r="95" spans="1:32" ht="12.75" customHeight="1" x14ac:dyDescent="0.3">
      <c r="B95" s="29">
        <v>40.040999999999997</v>
      </c>
      <c r="C95" s="22"/>
      <c r="D95" s="19" t="s">
        <v>1</v>
      </c>
      <c r="E95" s="19" t="s">
        <v>1</v>
      </c>
      <c r="F95" s="19" t="s">
        <v>1</v>
      </c>
      <c r="G95" s="19" t="s">
        <v>1</v>
      </c>
      <c r="H95" s="19" t="s">
        <v>1</v>
      </c>
      <c r="I95" s="19" t="s">
        <v>1</v>
      </c>
      <c r="J95" s="19" t="s">
        <v>1</v>
      </c>
      <c r="K95" s="19" t="s">
        <v>1</v>
      </c>
      <c r="L95" s="19" t="s">
        <v>1</v>
      </c>
      <c r="M95" s="20" t="s">
        <v>1</v>
      </c>
    </row>
    <row r="96" spans="1:32" ht="12.75" customHeight="1" x14ac:dyDescent="0.3">
      <c r="B96" s="29">
        <v>40.042000000000002</v>
      </c>
      <c r="C96" s="22"/>
      <c r="D96" s="19" t="s">
        <v>1</v>
      </c>
      <c r="E96" s="19" t="s">
        <v>1</v>
      </c>
      <c r="F96" s="19"/>
      <c r="G96" s="19" t="s">
        <v>1</v>
      </c>
      <c r="H96" s="19"/>
      <c r="I96" s="19" t="s">
        <v>1</v>
      </c>
      <c r="J96" s="19" t="s">
        <v>1</v>
      </c>
      <c r="K96" s="19" t="s">
        <v>1</v>
      </c>
      <c r="L96" s="19" t="s">
        <v>1</v>
      </c>
      <c r="M96" s="20"/>
    </row>
    <row r="97" spans="2:13" ht="12.75" customHeight="1" x14ac:dyDescent="0.3">
      <c r="B97" s="29">
        <v>40.042999999999999</v>
      </c>
      <c r="C97" s="22"/>
      <c r="D97" s="19" t="s">
        <v>1</v>
      </c>
      <c r="E97" s="19" t="s">
        <v>1</v>
      </c>
      <c r="F97" s="19" t="s">
        <v>1</v>
      </c>
      <c r="G97" s="19" t="s">
        <v>1</v>
      </c>
      <c r="H97" s="19"/>
      <c r="I97" s="19" t="s">
        <v>1</v>
      </c>
      <c r="J97" s="19"/>
      <c r="K97" s="19" t="s">
        <v>1</v>
      </c>
      <c r="L97" s="19"/>
      <c r="M97" s="20"/>
    </row>
    <row r="98" spans="2:13" ht="12.75" customHeight="1" x14ac:dyDescent="0.3">
      <c r="B98" s="83" t="s">
        <v>389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5"/>
    </row>
    <row r="99" spans="2:13" ht="12.75" customHeight="1" x14ac:dyDescent="0.3">
      <c r="B99" s="23" t="s">
        <v>146</v>
      </c>
      <c r="C99" s="19"/>
      <c r="D99" s="19" t="s">
        <v>1</v>
      </c>
      <c r="E99" s="19" t="s">
        <v>1</v>
      </c>
      <c r="F99" s="19" t="s">
        <v>1</v>
      </c>
      <c r="G99" s="19" t="s">
        <v>363</v>
      </c>
      <c r="H99" s="19" t="s">
        <v>1</v>
      </c>
      <c r="I99" s="19" t="s">
        <v>363</v>
      </c>
      <c r="J99" s="19" t="s">
        <v>1</v>
      </c>
      <c r="K99" s="19" t="s">
        <v>1</v>
      </c>
      <c r="L99" s="19" t="s">
        <v>363</v>
      </c>
      <c r="M99" s="20" t="s">
        <v>363</v>
      </c>
    </row>
    <row r="100" spans="2:13" ht="12.75" customHeight="1" x14ac:dyDescent="0.3">
      <c r="B100" s="23" t="s">
        <v>184</v>
      </c>
      <c r="C100" s="19"/>
      <c r="D100" s="19" t="s">
        <v>1</v>
      </c>
      <c r="E100" s="19" t="s">
        <v>1</v>
      </c>
      <c r="F100" s="19" t="s">
        <v>1</v>
      </c>
      <c r="G100" s="19" t="s">
        <v>363</v>
      </c>
      <c r="H100" s="19" t="s">
        <v>363</v>
      </c>
      <c r="I100" s="19" t="s">
        <v>363</v>
      </c>
      <c r="J100" s="19" t="s">
        <v>1</v>
      </c>
      <c r="K100" s="19" t="s">
        <v>1</v>
      </c>
      <c r="L100" s="19" t="s">
        <v>1</v>
      </c>
      <c r="M100" s="20" t="s">
        <v>363</v>
      </c>
    </row>
    <row r="101" spans="2:13" ht="12.75" customHeight="1" x14ac:dyDescent="0.3">
      <c r="B101" s="23">
        <v>41.005000000000003</v>
      </c>
      <c r="C101" s="19"/>
      <c r="D101" s="19" t="s">
        <v>1</v>
      </c>
      <c r="E101" s="19" t="s">
        <v>1</v>
      </c>
      <c r="F101" s="19" t="s">
        <v>1</v>
      </c>
      <c r="G101" s="19"/>
      <c r="H101" s="19"/>
      <c r="I101" s="19"/>
      <c r="J101" s="19" t="s">
        <v>1</v>
      </c>
      <c r="K101" s="19" t="s">
        <v>1</v>
      </c>
      <c r="L101" s="19" t="s">
        <v>1</v>
      </c>
      <c r="M101" s="20"/>
    </row>
    <row r="102" spans="2:13" ht="12.75" customHeight="1" x14ac:dyDescent="0.3">
      <c r="B102" s="23" t="s">
        <v>117</v>
      </c>
      <c r="C102" s="19"/>
      <c r="D102" s="19" t="s">
        <v>1</v>
      </c>
      <c r="E102" s="19" t="s">
        <v>1</v>
      </c>
      <c r="F102" s="19" t="s">
        <v>1</v>
      </c>
      <c r="G102" s="19" t="s">
        <v>1</v>
      </c>
      <c r="H102" s="19" t="s">
        <v>363</v>
      </c>
      <c r="I102" s="19" t="s">
        <v>363</v>
      </c>
      <c r="J102" s="19" t="s">
        <v>1</v>
      </c>
      <c r="K102" s="19" t="s">
        <v>1</v>
      </c>
      <c r="L102" s="19" t="s">
        <v>363</v>
      </c>
      <c r="M102" s="20" t="s">
        <v>363</v>
      </c>
    </row>
    <row r="103" spans="2:13" ht="12.75" customHeight="1" x14ac:dyDescent="0.3">
      <c r="B103" s="23" t="s">
        <v>140</v>
      </c>
      <c r="C103" s="19"/>
      <c r="D103" s="19" t="s">
        <v>1</v>
      </c>
      <c r="E103" s="19" t="s">
        <v>1</v>
      </c>
      <c r="F103" s="19" t="s">
        <v>1</v>
      </c>
      <c r="G103" s="19" t="s">
        <v>1</v>
      </c>
      <c r="H103" s="19" t="s">
        <v>363</v>
      </c>
      <c r="I103" s="19" t="s">
        <v>363</v>
      </c>
      <c r="J103" s="19" t="s">
        <v>1</v>
      </c>
      <c r="K103" s="19" t="s">
        <v>1</v>
      </c>
      <c r="L103" s="19" t="s">
        <v>363</v>
      </c>
      <c r="M103" s="20" t="s">
        <v>363</v>
      </c>
    </row>
    <row r="104" spans="2:13" ht="12.75" customHeight="1" x14ac:dyDescent="0.3">
      <c r="B104" s="23" t="s">
        <v>173</v>
      </c>
      <c r="C104" s="19"/>
      <c r="D104" s="19" t="s">
        <v>1</v>
      </c>
      <c r="E104" s="19" t="s">
        <v>363</v>
      </c>
      <c r="F104" s="19" t="s">
        <v>1</v>
      </c>
      <c r="G104" s="19" t="s">
        <v>1</v>
      </c>
      <c r="H104" s="19" t="s">
        <v>363</v>
      </c>
      <c r="I104" s="19" t="s">
        <v>363</v>
      </c>
      <c r="J104" s="19" t="s">
        <v>1</v>
      </c>
      <c r="K104" s="19" t="s">
        <v>1</v>
      </c>
      <c r="L104" s="19" t="s">
        <v>1</v>
      </c>
      <c r="M104" s="20" t="s">
        <v>363</v>
      </c>
    </row>
    <row r="105" spans="2:13" ht="12.75" customHeight="1" x14ac:dyDescent="0.3">
      <c r="B105" s="23" t="s">
        <v>62</v>
      </c>
      <c r="C105" s="19"/>
      <c r="D105" s="19" t="s">
        <v>1</v>
      </c>
      <c r="E105" s="19" t="s">
        <v>1</v>
      </c>
      <c r="F105" s="19" t="s">
        <v>363</v>
      </c>
      <c r="G105" s="19" t="s">
        <v>363</v>
      </c>
      <c r="H105" s="19" t="s">
        <v>363</v>
      </c>
      <c r="I105" s="19" t="s">
        <v>363</v>
      </c>
      <c r="J105" s="19" t="s">
        <v>1</v>
      </c>
      <c r="K105" s="19" t="s">
        <v>363</v>
      </c>
      <c r="L105" s="19" t="s">
        <v>363</v>
      </c>
      <c r="M105" s="20" t="s">
        <v>363</v>
      </c>
    </row>
    <row r="106" spans="2:13" ht="12.75" customHeight="1" x14ac:dyDescent="0.3">
      <c r="B106" s="23" t="s">
        <v>227</v>
      </c>
      <c r="C106" s="19"/>
      <c r="D106" s="19" t="s">
        <v>1</v>
      </c>
      <c r="E106" s="19" t="s">
        <v>1</v>
      </c>
      <c r="F106" s="19" t="s">
        <v>1</v>
      </c>
      <c r="G106" s="19" t="s">
        <v>363</v>
      </c>
      <c r="H106" s="19" t="s">
        <v>363</v>
      </c>
      <c r="I106" s="19" t="s">
        <v>363</v>
      </c>
      <c r="J106" s="19" t="s">
        <v>1</v>
      </c>
      <c r="K106" s="19" t="s">
        <v>1</v>
      </c>
      <c r="L106" s="19" t="s">
        <v>1</v>
      </c>
      <c r="M106" s="20" t="s">
        <v>363</v>
      </c>
    </row>
    <row r="107" spans="2:13" ht="12.75" customHeight="1" x14ac:dyDescent="0.3">
      <c r="B107" s="23" t="s">
        <v>283</v>
      </c>
      <c r="C107" s="19"/>
      <c r="D107" s="19" t="s">
        <v>1</v>
      </c>
      <c r="E107" s="19" t="s">
        <v>1</v>
      </c>
      <c r="F107" s="19" t="s">
        <v>1</v>
      </c>
      <c r="G107" s="19" t="s">
        <v>1</v>
      </c>
      <c r="H107" s="19" t="s">
        <v>1</v>
      </c>
      <c r="I107" s="19" t="s">
        <v>363</v>
      </c>
      <c r="J107" s="19" t="s">
        <v>1</v>
      </c>
      <c r="K107" s="19" t="s">
        <v>1</v>
      </c>
      <c r="L107" s="19" t="s">
        <v>1</v>
      </c>
      <c r="M107" s="20" t="s">
        <v>363</v>
      </c>
    </row>
    <row r="108" spans="2:13" ht="12.75" customHeight="1" x14ac:dyDescent="0.3">
      <c r="B108" s="23" t="s">
        <v>293</v>
      </c>
      <c r="C108" s="19"/>
      <c r="D108" s="19" t="s">
        <v>1</v>
      </c>
      <c r="E108" s="19" t="s">
        <v>1</v>
      </c>
      <c r="F108" s="19" t="s">
        <v>1</v>
      </c>
      <c r="G108" s="19" t="s">
        <v>363</v>
      </c>
      <c r="H108" s="19" t="s">
        <v>363</v>
      </c>
      <c r="I108" s="19" t="s">
        <v>363</v>
      </c>
      <c r="J108" s="19" t="s">
        <v>1</v>
      </c>
      <c r="K108" s="19" t="s">
        <v>1</v>
      </c>
      <c r="L108" s="19" t="s">
        <v>363</v>
      </c>
      <c r="M108" s="20" t="s">
        <v>363</v>
      </c>
    </row>
    <row r="109" spans="2:13" ht="12.75" customHeight="1" x14ac:dyDescent="0.3">
      <c r="B109" s="23" t="s">
        <v>234</v>
      </c>
      <c r="C109" s="19"/>
      <c r="D109" s="19" t="s">
        <v>1</v>
      </c>
      <c r="E109" s="19" t="s">
        <v>1</v>
      </c>
      <c r="F109" s="19" t="s">
        <v>1</v>
      </c>
      <c r="G109" s="19" t="s">
        <v>1</v>
      </c>
      <c r="H109" s="19" t="s">
        <v>1</v>
      </c>
      <c r="I109" s="19" t="s">
        <v>363</v>
      </c>
      <c r="J109" s="19" t="s">
        <v>1</v>
      </c>
      <c r="K109" s="19" t="s">
        <v>1</v>
      </c>
      <c r="L109" s="19" t="s">
        <v>1</v>
      </c>
      <c r="M109" s="20" t="s">
        <v>363</v>
      </c>
    </row>
    <row r="110" spans="2:13" ht="12.75" customHeight="1" x14ac:dyDescent="0.3">
      <c r="B110" s="23" t="s">
        <v>358</v>
      </c>
      <c r="C110" s="19"/>
      <c r="D110" s="19" t="s">
        <v>1</v>
      </c>
      <c r="E110" s="19" t="s">
        <v>1</v>
      </c>
      <c r="F110" s="19" t="s">
        <v>1</v>
      </c>
      <c r="G110" s="19" t="s">
        <v>363</v>
      </c>
      <c r="H110" s="19" t="s">
        <v>1</v>
      </c>
      <c r="I110" s="19" t="s">
        <v>363</v>
      </c>
      <c r="J110" s="19" t="s">
        <v>1</v>
      </c>
      <c r="K110" s="19" t="s">
        <v>1</v>
      </c>
      <c r="L110" s="19" t="s">
        <v>1</v>
      </c>
      <c r="M110" s="20" t="s">
        <v>363</v>
      </c>
    </row>
    <row r="111" spans="2:13" ht="12.75" customHeight="1" x14ac:dyDescent="0.3">
      <c r="B111" s="23" t="s">
        <v>350</v>
      </c>
      <c r="C111" s="19"/>
      <c r="D111" s="19" t="s">
        <v>1</v>
      </c>
      <c r="E111" s="19" t="s">
        <v>1</v>
      </c>
      <c r="F111" s="19" t="s">
        <v>1</v>
      </c>
      <c r="G111" s="19" t="s">
        <v>363</v>
      </c>
      <c r="H111" s="19" t="s">
        <v>363</v>
      </c>
      <c r="I111" s="19" t="s">
        <v>363</v>
      </c>
      <c r="J111" s="19" t="s">
        <v>1</v>
      </c>
      <c r="K111" s="19" t="s">
        <v>1</v>
      </c>
      <c r="L111" s="19" t="s">
        <v>363</v>
      </c>
      <c r="M111" s="20" t="s">
        <v>363</v>
      </c>
    </row>
    <row r="112" spans="2:13" ht="12.75" customHeight="1" x14ac:dyDescent="0.3">
      <c r="B112" s="23" t="s">
        <v>320</v>
      </c>
      <c r="C112" s="19"/>
      <c r="D112" s="19" t="s">
        <v>1</v>
      </c>
      <c r="E112" s="19" t="s">
        <v>1</v>
      </c>
      <c r="F112" s="19" t="s">
        <v>1</v>
      </c>
      <c r="G112" s="19" t="s">
        <v>363</v>
      </c>
      <c r="H112" s="19" t="s">
        <v>363</v>
      </c>
      <c r="I112" s="19" t="s">
        <v>363</v>
      </c>
      <c r="J112" s="19" t="s">
        <v>1</v>
      </c>
      <c r="K112" s="19" t="s">
        <v>1</v>
      </c>
      <c r="L112" s="19" t="s">
        <v>363</v>
      </c>
      <c r="M112" s="20" t="s">
        <v>363</v>
      </c>
    </row>
    <row r="113" spans="1:25" ht="12.75" customHeight="1" x14ac:dyDescent="0.3">
      <c r="B113" s="29">
        <v>41.021000000000001</v>
      </c>
      <c r="C113" s="22"/>
      <c r="D113" s="19" t="s">
        <v>1</v>
      </c>
      <c r="E113" s="19" t="s">
        <v>1</v>
      </c>
      <c r="F113" s="19"/>
      <c r="G113" s="19" t="s">
        <v>1</v>
      </c>
      <c r="H113" s="19" t="s">
        <v>1</v>
      </c>
      <c r="I113" s="19"/>
      <c r="J113" s="19" t="s">
        <v>1</v>
      </c>
      <c r="K113" s="19" t="s">
        <v>1</v>
      </c>
      <c r="L113" s="19" t="s">
        <v>1</v>
      </c>
      <c r="M113" s="20"/>
    </row>
    <row r="114" spans="1:25" ht="12.75" customHeight="1" x14ac:dyDescent="0.3">
      <c r="B114" s="29">
        <v>41.021999999999998</v>
      </c>
      <c r="C114" s="22"/>
      <c r="D114" s="19" t="s">
        <v>1</v>
      </c>
      <c r="E114" s="19" t="s">
        <v>1</v>
      </c>
      <c r="F114" s="19"/>
      <c r="G114" s="19" t="s">
        <v>1</v>
      </c>
      <c r="H114" s="19"/>
      <c r="I114" s="19"/>
      <c r="J114" s="19" t="s">
        <v>1</v>
      </c>
      <c r="K114" s="19" t="s">
        <v>1</v>
      </c>
      <c r="L114" s="19"/>
      <c r="M114" s="20"/>
    </row>
    <row r="115" spans="1:25" ht="12.75" customHeight="1" x14ac:dyDescent="0.3">
      <c r="B115" s="38">
        <v>41.023000000000003</v>
      </c>
      <c r="C115" s="39"/>
      <c r="D115" s="19" t="s">
        <v>1</v>
      </c>
      <c r="E115" s="19" t="s">
        <v>1</v>
      </c>
      <c r="F115" s="19" t="s">
        <v>1</v>
      </c>
      <c r="G115" s="19" t="s">
        <v>1</v>
      </c>
      <c r="H115" s="19" t="s">
        <v>1</v>
      </c>
      <c r="I115" s="40"/>
      <c r="J115" s="19" t="s">
        <v>1</v>
      </c>
      <c r="K115" s="19" t="s">
        <v>1</v>
      </c>
      <c r="L115" s="19" t="s">
        <v>1</v>
      </c>
      <c r="M115" s="41"/>
    </row>
    <row r="116" spans="1:25" ht="12.75" customHeight="1" x14ac:dyDescent="0.3">
      <c r="B116" s="38">
        <v>41.024000000000001</v>
      </c>
      <c r="C116" s="39"/>
      <c r="D116" s="19" t="s">
        <v>1</v>
      </c>
      <c r="E116" s="19" t="s">
        <v>1</v>
      </c>
      <c r="F116" s="19" t="s">
        <v>1</v>
      </c>
      <c r="G116" s="19" t="s">
        <v>1</v>
      </c>
      <c r="H116" s="19" t="s">
        <v>1</v>
      </c>
      <c r="I116" s="40"/>
      <c r="J116" s="19" t="s">
        <v>1</v>
      </c>
      <c r="K116" s="19" t="s">
        <v>1</v>
      </c>
      <c r="L116" s="19" t="s">
        <v>1</v>
      </c>
      <c r="M116" s="41"/>
    </row>
    <row r="117" spans="1:25" ht="12.75" customHeight="1" x14ac:dyDescent="0.3">
      <c r="A117" s="70"/>
      <c r="B117" s="59">
        <v>41.024999999999999</v>
      </c>
      <c r="C117" s="46"/>
      <c r="D117" s="53" t="s">
        <v>1</v>
      </c>
      <c r="E117" s="53" t="s">
        <v>1</v>
      </c>
      <c r="F117" s="53" t="s">
        <v>1</v>
      </c>
      <c r="G117" s="53" t="s">
        <v>1</v>
      </c>
      <c r="H117" s="53" t="s">
        <v>1</v>
      </c>
      <c r="I117" s="54"/>
      <c r="J117" s="53" t="s">
        <v>1</v>
      </c>
      <c r="K117" s="53" t="s">
        <v>1</v>
      </c>
      <c r="L117" s="53" t="s">
        <v>408</v>
      </c>
      <c r="M117" s="60"/>
    </row>
    <row r="118" spans="1:25" s="48" customFormat="1" ht="12.75" customHeight="1" x14ac:dyDescent="0.3">
      <c r="A118" s="70"/>
      <c r="B118" s="58">
        <v>41.026000000000003</v>
      </c>
      <c r="C118" s="19"/>
      <c r="D118" s="27" t="s">
        <v>1</v>
      </c>
      <c r="E118" s="27" t="s">
        <v>1</v>
      </c>
      <c r="F118" s="27" t="s">
        <v>1</v>
      </c>
      <c r="G118" s="27" t="s">
        <v>1</v>
      </c>
      <c r="H118" s="27" t="s">
        <v>1</v>
      </c>
      <c r="I118" s="19"/>
      <c r="J118" s="27" t="s">
        <v>1</v>
      </c>
      <c r="K118" s="27" t="s">
        <v>1</v>
      </c>
      <c r="L118" s="27" t="s">
        <v>1</v>
      </c>
      <c r="M118" s="20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1:25" s="48" customFormat="1" ht="12.75" customHeight="1" x14ac:dyDescent="0.3">
      <c r="A119" s="70"/>
      <c r="B119" s="58">
        <v>41.027000000000001</v>
      </c>
      <c r="C119" s="19"/>
      <c r="D119" s="27" t="s">
        <v>1</v>
      </c>
      <c r="E119" s="27" t="s">
        <v>1</v>
      </c>
      <c r="F119" s="27" t="s">
        <v>1</v>
      </c>
      <c r="G119" s="27" t="s">
        <v>1</v>
      </c>
      <c r="H119" s="27" t="s">
        <v>1</v>
      </c>
      <c r="I119" s="19" t="s">
        <v>1</v>
      </c>
      <c r="J119" s="27"/>
      <c r="K119" s="27" t="s">
        <v>1</v>
      </c>
      <c r="L119" s="19"/>
      <c r="M119" s="20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80"/>
    </row>
    <row r="120" spans="1:25" s="45" customFormat="1" ht="12.75" customHeight="1" x14ac:dyDescent="0.3">
      <c r="B120" s="82">
        <v>41.03</v>
      </c>
      <c r="C120" s="19"/>
      <c r="D120" s="27" t="s">
        <v>1</v>
      </c>
      <c r="E120" s="27" t="s">
        <v>1</v>
      </c>
      <c r="F120" s="27" t="s">
        <v>1</v>
      </c>
      <c r="G120" s="27" t="s">
        <v>1</v>
      </c>
      <c r="H120" s="27" t="s">
        <v>1</v>
      </c>
      <c r="I120" s="19"/>
      <c r="J120" s="27" t="s">
        <v>1</v>
      </c>
      <c r="K120" s="27" t="s">
        <v>1</v>
      </c>
      <c r="L120" s="19" t="s">
        <v>1</v>
      </c>
      <c r="M120" s="20"/>
    </row>
    <row r="121" spans="1:25" s="45" customFormat="1" ht="12.75" customHeight="1" x14ac:dyDescent="0.3">
      <c r="B121" s="58">
        <v>41.030999999999999</v>
      </c>
      <c r="C121" s="19"/>
      <c r="D121" s="27" t="s">
        <v>1</v>
      </c>
      <c r="E121" s="27" t="s">
        <v>1</v>
      </c>
      <c r="F121" s="27" t="s">
        <v>1</v>
      </c>
      <c r="G121" s="27" t="s">
        <v>1</v>
      </c>
      <c r="H121" s="27" t="s">
        <v>1</v>
      </c>
      <c r="I121" s="19"/>
      <c r="J121" s="19" t="s">
        <v>1</v>
      </c>
      <c r="K121" s="27" t="s">
        <v>1</v>
      </c>
      <c r="L121" s="19" t="s">
        <v>1</v>
      </c>
      <c r="M121" s="20"/>
    </row>
    <row r="122" spans="1:25" ht="12.75" customHeight="1" x14ac:dyDescent="0.3">
      <c r="B122" s="95" t="s">
        <v>390</v>
      </c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7"/>
    </row>
    <row r="123" spans="1:25" ht="12.75" customHeight="1" x14ac:dyDescent="0.3">
      <c r="B123" s="23" t="s">
        <v>220</v>
      </c>
      <c r="C123" s="19"/>
      <c r="D123" s="19" t="s">
        <v>1</v>
      </c>
      <c r="E123" s="19" t="s">
        <v>363</v>
      </c>
      <c r="F123" s="19" t="s">
        <v>1</v>
      </c>
      <c r="G123" s="19" t="s">
        <v>363</v>
      </c>
      <c r="H123" s="19" t="s">
        <v>363</v>
      </c>
      <c r="I123" s="19" t="s">
        <v>363</v>
      </c>
      <c r="J123" s="19" t="s">
        <v>1</v>
      </c>
      <c r="K123" s="19" t="s">
        <v>1</v>
      </c>
      <c r="L123" s="19" t="s">
        <v>1</v>
      </c>
      <c r="M123" s="20" t="s">
        <v>363</v>
      </c>
    </row>
    <row r="124" spans="1:25" ht="12.75" customHeight="1" x14ac:dyDescent="0.3">
      <c r="B124" s="23" t="s">
        <v>89</v>
      </c>
      <c r="C124" s="19"/>
      <c r="D124" s="19" t="s">
        <v>1</v>
      </c>
      <c r="E124" s="19" t="s">
        <v>1</v>
      </c>
      <c r="F124" s="19" t="s">
        <v>1</v>
      </c>
      <c r="G124" s="19" t="s">
        <v>1</v>
      </c>
      <c r="H124" s="19" t="s">
        <v>1</v>
      </c>
      <c r="I124" s="19" t="s">
        <v>1</v>
      </c>
      <c r="J124" s="19" t="s">
        <v>1</v>
      </c>
      <c r="K124" s="19" t="s">
        <v>1</v>
      </c>
      <c r="L124" s="19" t="s">
        <v>1</v>
      </c>
      <c r="M124" s="20" t="s">
        <v>363</v>
      </c>
    </row>
    <row r="125" spans="1:25" ht="12.75" customHeight="1" x14ac:dyDescent="0.3">
      <c r="B125" s="23" t="s">
        <v>95</v>
      </c>
      <c r="C125" s="19"/>
      <c r="D125" s="19" t="s">
        <v>1</v>
      </c>
      <c r="E125" s="19" t="s">
        <v>1</v>
      </c>
      <c r="F125" s="19" t="s">
        <v>1</v>
      </c>
      <c r="G125" s="19" t="s">
        <v>1</v>
      </c>
      <c r="H125" s="19" t="s">
        <v>1</v>
      </c>
      <c r="I125" s="19" t="s">
        <v>363</v>
      </c>
      <c r="J125" s="19" t="s">
        <v>1</v>
      </c>
      <c r="K125" s="19" t="s">
        <v>1</v>
      </c>
      <c r="L125" s="19" t="s">
        <v>1</v>
      </c>
      <c r="M125" s="20" t="s">
        <v>363</v>
      </c>
    </row>
    <row r="126" spans="1:25" ht="12.75" customHeight="1" x14ac:dyDescent="0.3">
      <c r="B126" s="23" t="s">
        <v>200</v>
      </c>
      <c r="C126" s="19"/>
      <c r="D126" s="19" t="s">
        <v>1</v>
      </c>
      <c r="E126" s="19" t="s">
        <v>1</v>
      </c>
      <c r="F126" s="19" t="s">
        <v>1</v>
      </c>
      <c r="G126" s="19" t="s">
        <v>1</v>
      </c>
      <c r="H126" s="19" t="s">
        <v>1</v>
      </c>
      <c r="I126" s="19" t="s">
        <v>363</v>
      </c>
      <c r="J126" s="19" t="s">
        <v>1</v>
      </c>
      <c r="K126" s="19" t="s">
        <v>1</v>
      </c>
      <c r="L126" s="19" t="s">
        <v>363</v>
      </c>
      <c r="M126" s="20" t="s">
        <v>363</v>
      </c>
    </row>
    <row r="127" spans="1:25" ht="12.75" customHeight="1" x14ac:dyDescent="0.3">
      <c r="B127" s="23" t="s">
        <v>26</v>
      </c>
      <c r="C127" s="19"/>
      <c r="D127" s="19" t="s">
        <v>1</v>
      </c>
      <c r="E127" s="19" t="s">
        <v>1</v>
      </c>
      <c r="F127" s="19" t="s">
        <v>1</v>
      </c>
      <c r="G127" s="19" t="s">
        <v>1</v>
      </c>
      <c r="H127" s="19" t="s">
        <v>363</v>
      </c>
      <c r="I127" s="19" t="s">
        <v>1</v>
      </c>
      <c r="J127" s="19" t="s">
        <v>1</v>
      </c>
      <c r="K127" s="19" t="s">
        <v>1</v>
      </c>
      <c r="L127" s="19" t="s">
        <v>363</v>
      </c>
      <c r="M127" s="20" t="s">
        <v>363</v>
      </c>
    </row>
    <row r="128" spans="1:25" ht="12.75" customHeight="1" x14ac:dyDescent="0.3">
      <c r="B128" s="23" t="s">
        <v>2</v>
      </c>
      <c r="C128" s="19"/>
      <c r="D128" s="19" t="s">
        <v>1</v>
      </c>
      <c r="E128" s="19" t="s">
        <v>1</v>
      </c>
      <c r="F128" s="19" t="s">
        <v>1</v>
      </c>
      <c r="G128" s="19" t="s">
        <v>363</v>
      </c>
      <c r="H128" s="19" t="s">
        <v>363</v>
      </c>
      <c r="I128" s="19" t="s">
        <v>363</v>
      </c>
      <c r="J128" s="19" t="s">
        <v>1</v>
      </c>
      <c r="K128" s="19" t="s">
        <v>1</v>
      </c>
      <c r="L128" s="19" t="s">
        <v>363</v>
      </c>
      <c r="M128" s="20" t="s">
        <v>363</v>
      </c>
    </row>
    <row r="129" spans="2:13" ht="12.75" customHeight="1" x14ac:dyDescent="0.3">
      <c r="B129" s="23" t="s">
        <v>213</v>
      </c>
      <c r="C129" s="27"/>
      <c r="D129" s="19" t="s">
        <v>1</v>
      </c>
      <c r="E129" s="19" t="s">
        <v>1</v>
      </c>
      <c r="F129" s="19" t="s">
        <v>1</v>
      </c>
      <c r="G129" s="19" t="s">
        <v>1</v>
      </c>
      <c r="H129" s="19" t="s">
        <v>1</v>
      </c>
      <c r="I129" s="19" t="s">
        <v>363</v>
      </c>
      <c r="J129" s="19" t="s">
        <v>1</v>
      </c>
      <c r="K129" s="19" t="s">
        <v>1</v>
      </c>
      <c r="L129" s="19" t="s">
        <v>1</v>
      </c>
      <c r="M129" s="20" t="s">
        <v>363</v>
      </c>
    </row>
    <row r="130" spans="2:13" ht="12.75" customHeight="1" x14ac:dyDescent="0.3">
      <c r="B130" s="23" t="s">
        <v>39</v>
      </c>
      <c r="C130" s="19"/>
      <c r="D130" s="19" t="s">
        <v>1</v>
      </c>
      <c r="E130" s="19" t="s">
        <v>1</v>
      </c>
      <c r="F130" s="19" t="s">
        <v>1</v>
      </c>
      <c r="G130" s="19" t="s">
        <v>363</v>
      </c>
      <c r="H130" s="19" t="s">
        <v>1</v>
      </c>
      <c r="I130" s="19" t="s">
        <v>363</v>
      </c>
      <c r="J130" s="19" t="s">
        <v>1</v>
      </c>
      <c r="K130" s="19" t="s">
        <v>1</v>
      </c>
      <c r="L130" s="19" t="s">
        <v>1</v>
      </c>
      <c r="M130" s="20" t="s">
        <v>363</v>
      </c>
    </row>
    <row r="131" spans="2:13" ht="12.75" customHeight="1" x14ac:dyDescent="0.3">
      <c r="B131" s="23" t="s">
        <v>50</v>
      </c>
      <c r="C131" s="19"/>
      <c r="D131" s="19" t="s">
        <v>1</v>
      </c>
      <c r="E131" s="19" t="s">
        <v>1</v>
      </c>
      <c r="F131" s="19" t="s">
        <v>1</v>
      </c>
      <c r="G131" s="19" t="s">
        <v>1</v>
      </c>
      <c r="H131" s="19" t="s">
        <v>1</v>
      </c>
      <c r="I131" s="19" t="s">
        <v>1</v>
      </c>
      <c r="J131" s="19" t="s">
        <v>1</v>
      </c>
      <c r="K131" s="19" t="s">
        <v>1</v>
      </c>
      <c r="L131" s="19" t="s">
        <v>1</v>
      </c>
      <c r="M131" s="20" t="s">
        <v>363</v>
      </c>
    </row>
    <row r="132" spans="2:13" ht="12.75" customHeight="1" x14ac:dyDescent="0.3">
      <c r="B132" s="23" t="s">
        <v>197</v>
      </c>
      <c r="C132" s="19"/>
      <c r="D132" s="19" t="s">
        <v>1</v>
      </c>
      <c r="E132" s="19" t="s">
        <v>1</v>
      </c>
      <c r="F132" s="19" t="s">
        <v>1</v>
      </c>
      <c r="G132" s="19" t="s">
        <v>1</v>
      </c>
      <c r="H132" s="19" t="s">
        <v>1</v>
      </c>
      <c r="I132" s="19" t="s">
        <v>1</v>
      </c>
      <c r="J132" s="19" t="s">
        <v>1</v>
      </c>
      <c r="K132" s="19" t="s">
        <v>1</v>
      </c>
      <c r="L132" s="19" t="s">
        <v>1</v>
      </c>
      <c r="M132" s="20" t="s">
        <v>363</v>
      </c>
    </row>
    <row r="133" spans="2:13" ht="12.75" customHeight="1" x14ac:dyDescent="0.3">
      <c r="B133" s="23" t="s">
        <v>226</v>
      </c>
      <c r="C133" s="19"/>
      <c r="D133" s="19" t="s">
        <v>1</v>
      </c>
      <c r="E133" s="19" t="s">
        <v>1</v>
      </c>
      <c r="F133" s="19" t="s">
        <v>1</v>
      </c>
      <c r="G133" s="19" t="s">
        <v>1</v>
      </c>
      <c r="H133" s="19" t="s">
        <v>1</v>
      </c>
      <c r="I133" s="19" t="s">
        <v>1</v>
      </c>
      <c r="J133" s="19" t="s">
        <v>1</v>
      </c>
      <c r="K133" s="19" t="s">
        <v>1</v>
      </c>
      <c r="L133" s="19" t="s">
        <v>1</v>
      </c>
      <c r="M133" s="20" t="s">
        <v>1</v>
      </c>
    </row>
    <row r="134" spans="2:13" ht="12.75" customHeight="1" x14ac:dyDescent="0.3">
      <c r="B134" s="23" t="s">
        <v>287</v>
      </c>
      <c r="C134" s="19"/>
      <c r="D134" s="19" t="s">
        <v>1</v>
      </c>
      <c r="E134" s="19" t="s">
        <v>1</v>
      </c>
      <c r="F134" s="19" t="s">
        <v>363</v>
      </c>
      <c r="G134" s="19" t="s">
        <v>1</v>
      </c>
      <c r="H134" s="19" t="s">
        <v>1</v>
      </c>
      <c r="I134" s="19" t="s">
        <v>1</v>
      </c>
      <c r="J134" s="19" t="s">
        <v>1</v>
      </c>
      <c r="K134" s="19" t="s">
        <v>1</v>
      </c>
      <c r="L134" s="19" t="s">
        <v>1</v>
      </c>
      <c r="M134" s="20" t="s">
        <v>363</v>
      </c>
    </row>
    <row r="135" spans="2:13" ht="12.75" customHeight="1" x14ac:dyDescent="0.3">
      <c r="B135" s="23" t="s">
        <v>291</v>
      </c>
      <c r="C135" s="19"/>
      <c r="D135" s="19" t="s">
        <v>1</v>
      </c>
      <c r="E135" s="19" t="s">
        <v>1</v>
      </c>
      <c r="F135" s="19" t="s">
        <v>1</v>
      </c>
      <c r="G135" s="19" t="s">
        <v>1</v>
      </c>
      <c r="H135" s="19" t="s">
        <v>1</v>
      </c>
      <c r="I135" s="19" t="s">
        <v>363</v>
      </c>
      <c r="J135" s="19" t="s">
        <v>1</v>
      </c>
      <c r="K135" s="19" t="s">
        <v>1</v>
      </c>
      <c r="L135" s="19" t="s">
        <v>363</v>
      </c>
      <c r="M135" s="20" t="s">
        <v>363</v>
      </c>
    </row>
    <row r="136" spans="2:13" ht="12.75" customHeight="1" x14ac:dyDescent="0.3">
      <c r="B136" s="23" t="s">
        <v>295</v>
      </c>
      <c r="C136" s="19"/>
      <c r="D136" s="19" t="s">
        <v>1</v>
      </c>
      <c r="E136" s="19" t="s">
        <v>1</v>
      </c>
      <c r="F136" s="19" t="s">
        <v>363</v>
      </c>
      <c r="G136" s="19" t="s">
        <v>1</v>
      </c>
      <c r="H136" s="19" t="s">
        <v>363</v>
      </c>
      <c r="I136" s="19" t="s">
        <v>363</v>
      </c>
      <c r="J136" s="19" t="s">
        <v>1</v>
      </c>
      <c r="K136" s="19" t="s">
        <v>1</v>
      </c>
      <c r="L136" s="19" t="s">
        <v>363</v>
      </c>
      <c r="M136" s="20" t="s">
        <v>363</v>
      </c>
    </row>
    <row r="137" spans="2:13" ht="12.75" customHeight="1" x14ac:dyDescent="0.3">
      <c r="B137" s="23" t="s">
        <v>249</v>
      </c>
      <c r="C137" s="19"/>
      <c r="D137" s="19" t="s">
        <v>1</v>
      </c>
      <c r="E137" s="19" t="s">
        <v>1</v>
      </c>
      <c r="F137" s="19" t="s">
        <v>363</v>
      </c>
      <c r="G137" s="19" t="s">
        <v>1</v>
      </c>
      <c r="H137" s="19" t="s">
        <v>363</v>
      </c>
      <c r="I137" s="19" t="s">
        <v>363</v>
      </c>
      <c r="J137" s="19" t="s">
        <v>1</v>
      </c>
      <c r="K137" s="19" t="s">
        <v>1</v>
      </c>
      <c r="L137" s="19" t="s">
        <v>363</v>
      </c>
      <c r="M137" s="20" t="s">
        <v>363</v>
      </c>
    </row>
    <row r="138" spans="2:13" ht="12.75" customHeight="1" x14ac:dyDescent="0.3">
      <c r="B138" s="23" t="s">
        <v>250</v>
      </c>
      <c r="C138" s="19"/>
      <c r="D138" s="19" t="s">
        <v>1</v>
      </c>
      <c r="E138" s="19" t="s">
        <v>1</v>
      </c>
      <c r="F138" s="19" t="s">
        <v>363</v>
      </c>
      <c r="G138" s="19" t="s">
        <v>1</v>
      </c>
      <c r="H138" s="19" t="s">
        <v>363</v>
      </c>
      <c r="I138" s="19" t="s">
        <v>363</v>
      </c>
      <c r="J138" s="19" t="s">
        <v>1</v>
      </c>
      <c r="K138" s="19" t="s">
        <v>1</v>
      </c>
      <c r="L138" s="19" t="s">
        <v>363</v>
      </c>
      <c r="M138" s="20" t="s">
        <v>363</v>
      </c>
    </row>
    <row r="139" spans="2:13" ht="12.75" customHeight="1" x14ac:dyDescent="0.3">
      <c r="B139" s="23" t="s">
        <v>251</v>
      </c>
      <c r="C139" s="19"/>
      <c r="D139" s="19" t="s">
        <v>1</v>
      </c>
      <c r="E139" s="19" t="s">
        <v>1</v>
      </c>
      <c r="F139" s="19" t="s">
        <v>363</v>
      </c>
      <c r="G139" s="19" t="s">
        <v>1</v>
      </c>
      <c r="H139" s="19" t="s">
        <v>363</v>
      </c>
      <c r="I139" s="19" t="s">
        <v>363</v>
      </c>
      <c r="J139" s="19" t="s">
        <v>1</v>
      </c>
      <c r="K139" s="19" t="s">
        <v>1</v>
      </c>
      <c r="L139" s="19" t="s">
        <v>363</v>
      </c>
      <c r="M139" s="20" t="s">
        <v>363</v>
      </c>
    </row>
    <row r="140" spans="2:13" ht="12.75" customHeight="1" x14ac:dyDescent="0.3">
      <c r="B140" s="23" t="s">
        <v>252</v>
      </c>
      <c r="C140" s="19"/>
      <c r="D140" s="19" t="s">
        <v>1</v>
      </c>
      <c r="E140" s="19" t="s">
        <v>1</v>
      </c>
      <c r="F140" s="19" t="s">
        <v>363</v>
      </c>
      <c r="G140" s="19" t="s">
        <v>1</v>
      </c>
      <c r="H140" s="19" t="s">
        <v>363</v>
      </c>
      <c r="I140" s="19" t="s">
        <v>363</v>
      </c>
      <c r="J140" s="19" t="s">
        <v>1</v>
      </c>
      <c r="K140" s="19" t="s">
        <v>1</v>
      </c>
      <c r="L140" s="19" t="s">
        <v>363</v>
      </c>
      <c r="M140" s="20" t="s">
        <v>363</v>
      </c>
    </row>
    <row r="141" spans="2:13" ht="12.75" customHeight="1" x14ac:dyDescent="0.3">
      <c r="B141" s="23" t="s">
        <v>321</v>
      </c>
      <c r="C141" s="19"/>
      <c r="D141" s="19" t="s">
        <v>1</v>
      </c>
      <c r="E141" s="19" t="s">
        <v>1</v>
      </c>
      <c r="F141" s="19" t="s">
        <v>363</v>
      </c>
      <c r="G141" s="19" t="s">
        <v>1</v>
      </c>
      <c r="H141" s="19" t="s">
        <v>363</v>
      </c>
      <c r="I141" s="19" t="s">
        <v>363</v>
      </c>
      <c r="J141" s="19" t="s">
        <v>1</v>
      </c>
      <c r="K141" s="19" t="s">
        <v>1</v>
      </c>
      <c r="L141" s="19" t="s">
        <v>363</v>
      </c>
      <c r="M141" s="20" t="s">
        <v>363</v>
      </c>
    </row>
    <row r="142" spans="2:13" ht="12.75" customHeight="1" x14ac:dyDescent="0.3">
      <c r="B142" s="23" t="s">
        <v>356</v>
      </c>
      <c r="C142" s="19"/>
      <c r="D142" s="19" t="s">
        <v>1</v>
      </c>
      <c r="E142" s="19" t="s">
        <v>1</v>
      </c>
      <c r="F142" s="19" t="s">
        <v>363</v>
      </c>
      <c r="G142" s="19" t="s">
        <v>1</v>
      </c>
      <c r="H142" s="19" t="s">
        <v>363</v>
      </c>
      <c r="I142" s="19" t="s">
        <v>363</v>
      </c>
      <c r="J142" s="19" t="s">
        <v>1</v>
      </c>
      <c r="K142" s="19" t="s">
        <v>1</v>
      </c>
      <c r="L142" s="19" t="s">
        <v>363</v>
      </c>
      <c r="M142" s="20" t="s">
        <v>363</v>
      </c>
    </row>
    <row r="143" spans="2:13" ht="12.75" customHeight="1" x14ac:dyDescent="0.3">
      <c r="B143" s="23" t="s">
        <v>324</v>
      </c>
      <c r="C143" s="19"/>
      <c r="D143" s="19" t="s">
        <v>1</v>
      </c>
      <c r="E143" s="19" t="s">
        <v>1</v>
      </c>
      <c r="F143" s="19" t="s">
        <v>363</v>
      </c>
      <c r="G143" s="19" t="s">
        <v>1</v>
      </c>
      <c r="H143" s="19" t="s">
        <v>363</v>
      </c>
      <c r="I143" s="19" t="s">
        <v>363</v>
      </c>
      <c r="J143" s="19" t="s">
        <v>1</v>
      </c>
      <c r="K143" s="19" t="s">
        <v>1</v>
      </c>
      <c r="L143" s="19" t="s">
        <v>363</v>
      </c>
      <c r="M143" s="20" t="s">
        <v>363</v>
      </c>
    </row>
    <row r="144" spans="2:13" ht="12.75" customHeight="1" x14ac:dyDescent="0.3">
      <c r="B144" s="23" t="s">
        <v>316</v>
      </c>
      <c r="C144" s="19"/>
      <c r="D144" s="19" t="s">
        <v>1</v>
      </c>
      <c r="E144" s="19" t="s">
        <v>1</v>
      </c>
      <c r="F144" s="19" t="s">
        <v>363</v>
      </c>
      <c r="G144" s="19" t="s">
        <v>1</v>
      </c>
      <c r="H144" s="19" t="s">
        <v>363</v>
      </c>
      <c r="I144" s="19" t="s">
        <v>363</v>
      </c>
      <c r="J144" s="19" t="s">
        <v>1</v>
      </c>
      <c r="K144" s="19" t="s">
        <v>1</v>
      </c>
      <c r="L144" s="19" t="s">
        <v>363</v>
      </c>
      <c r="M144" s="20" t="s">
        <v>363</v>
      </c>
    </row>
    <row r="145" spans="2:13" ht="12.75" customHeight="1" x14ac:dyDescent="0.3">
      <c r="B145" s="23" t="s">
        <v>354</v>
      </c>
      <c r="C145" s="19"/>
      <c r="D145" s="19" t="s">
        <v>1</v>
      </c>
      <c r="E145" s="19" t="s">
        <v>1</v>
      </c>
      <c r="F145" s="19" t="s">
        <v>363</v>
      </c>
      <c r="G145" s="19" t="s">
        <v>1</v>
      </c>
      <c r="H145" s="19" t="s">
        <v>363</v>
      </c>
      <c r="I145" s="19" t="s">
        <v>363</v>
      </c>
      <c r="J145" s="19" t="s">
        <v>1</v>
      </c>
      <c r="K145" s="19" t="s">
        <v>1</v>
      </c>
      <c r="L145" s="19" t="s">
        <v>363</v>
      </c>
      <c r="M145" s="20" t="s">
        <v>363</v>
      </c>
    </row>
    <row r="146" spans="2:13" ht="12.75" customHeight="1" x14ac:dyDescent="0.3">
      <c r="B146" s="29">
        <v>42.039000000000001</v>
      </c>
      <c r="C146" s="22"/>
      <c r="D146" s="19" t="s">
        <v>1</v>
      </c>
      <c r="E146" s="19" t="s">
        <v>1</v>
      </c>
      <c r="F146" s="19" t="s">
        <v>1</v>
      </c>
      <c r="G146" s="19" t="s">
        <v>1</v>
      </c>
      <c r="H146" s="19" t="s">
        <v>1</v>
      </c>
      <c r="I146" s="19" t="s">
        <v>1</v>
      </c>
      <c r="J146" s="19" t="s">
        <v>1</v>
      </c>
      <c r="K146" s="19" t="s">
        <v>1</v>
      </c>
      <c r="L146" s="19"/>
      <c r="M146" s="20"/>
    </row>
    <row r="147" spans="2:13" ht="12.75" customHeight="1" x14ac:dyDescent="0.3">
      <c r="B147" s="30">
        <v>42.04</v>
      </c>
      <c r="C147" s="22"/>
      <c r="D147" s="19" t="s">
        <v>1</v>
      </c>
      <c r="E147" s="19" t="s">
        <v>1</v>
      </c>
      <c r="F147" s="19" t="s">
        <v>1</v>
      </c>
      <c r="G147" s="19" t="s">
        <v>1</v>
      </c>
      <c r="H147" s="19" t="s">
        <v>1</v>
      </c>
      <c r="I147" s="19" t="s">
        <v>1</v>
      </c>
      <c r="J147" s="19" t="s">
        <v>1</v>
      </c>
      <c r="K147" s="19" t="s">
        <v>1</v>
      </c>
      <c r="L147" s="19"/>
      <c r="M147" s="20"/>
    </row>
    <row r="148" spans="2:13" ht="12.75" customHeight="1" x14ac:dyDescent="0.3">
      <c r="B148" s="29">
        <v>42.040999999999997</v>
      </c>
      <c r="C148" s="22"/>
      <c r="D148" s="19" t="s">
        <v>1</v>
      </c>
      <c r="E148" s="19" t="s">
        <v>1</v>
      </c>
      <c r="F148" s="19" t="s">
        <v>1</v>
      </c>
      <c r="G148" s="19" t="s">
        <v>1</v>
      </c>
      <c r="H148" s="19" t="s">
        <v>1</v>
      </c>
      <c r="I148" s="19" t="s">
        <v>1</v>
      </c>
      <c r="J148" s="19" t="s">
        <v>1</v>
      </c>
      <c r="K148" s="19" t="s">
        <v>1</v>
      </c>
      <c r="L148" s="19"/>
      <c r="M148" s="20"/>
    </row>
    <row r="149" spans="2:13" ht="12.75" customHeight="1" x14ac:dyDescent="0.3">
      <c r="B149" s="29">
        <v>42.042000000000002</v>
      </c>
      <c r="C149" s="22"/>
      <c r="D149" s="19" t="s">
        <v>1</v>
      </c>
      <c r="E149" s="19" t="s">
        <v>1</v>
      </c>
      <c r="F149" s="19" t="s">
        <v>1</v>
      </c>
      <c r="G149" s="19" t="s">
        <v>391</v>
      </c>
      <c r="H149" s="19" t="s">
        <v>1</v>
      </c>
      <c r="I149" s="19" t="s">
        <v>1</v>
      </c>
      <c r="J149" s="19" t="s">
        <v>1</v>
      </c>
      <c r="K149" s="19" t="s">
        <v>1</v>
      </c>
      <c r="L149" s="19"/>
      <c r="M149" s="20"/>
    </row>
    <row r="150" spans="2:13" ht="12.75" customHeight="1" x14ac:dyDescent="0.3">
      <c r="B150" s="29">
        <v>42.042999999999999</v>
      </c>
      <c r="C150" s="22"/>
      <c r="D150" s="19" t="s">
        <v>1</v>
      </c>
      <c r="E150" s="19" t="s">
        <v>1</v>
      </c>
      <c r="F150" s="19" t="s">
        <v>1</v>
      </c>
      <c r="G150" s="19" t="s">
        <v>1</v>
      </c>
      <c r="H150" s="19" t="s">
        <v>1</v>
      </c>
      <c r="I150" s="19" t="s">
        <v>1</v>
      </c>
      <c r="J150" s="19" t="s">
        <v>1</v>
      </c>
      <c r="K150" s="19" t="s">
        <v>1</v>
      </c>
      <c r="L150" s="19"/>
      <c r="M150" s="20"/>
    </row>
    <row r="151" spans="2:13" ht="12.75" customHeight="1" x14ac:dyDescent="0.3">
      <c r="B151" s="29">
        <v>42.043999999999997</v>
      </c>
      <c r="C151" s="22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2:13" ht="12.75" customHeight="1" x14ac:dyDescent="0.3">
      <c r="B152" s="29">
        <v>42.045000000000002</v>
      </c>
      <c r="C152" s="22"/>
      <c r="D152" s="19" t="s">
        <v>1</v>
      </c>
      <c r="E152" s="19" t="s">
        <v>1</v>
      </c>
      <c r="F152" s="19" t="s">
        <v>1</v>
      </c>
      <c r="G152" s="19" t="s">
        <v>1</v>
      </c>
      <c r="H152" s="19" t="s">
        <v>1</v>
      </c>
      <c r="I152" s="19" t="s">
        <v>1</v>
      </c>
      <c r="J152" s="19" t="s">
        <v>1</v>
      </c>
      <c r="K152" s="19" t="s">
        <v>1</v>
      </c>
      <c r="L152" s="19"/>
      <c r="M152" s="20"/>
    </row>
    <row r="153" spans="2:13" ht="12.75" customHeight="1" x14ac:dyDescent="0.3">
      <c r="B153" s="29">
        <v>42.045999999999999</v>
      </c>
      <c r="C153" s="22"/>
      <c r="D153" s="19" t="s">
        <v>1</v>
      </c>
      <c r="E153" s="19" t="s">
        <v>1</v>
      </c>
      <c r="F153" s="19" t="s">
        <v>1</v>
      </c>
      <c r="G153" s="19" t="s">
        <v>1</v>
      </c>
      <c r="H153" s="19" t="s">
        <v>1</v>
      </c>
      <c r="I153" s="19" t="s">
        <v>1</v>
      </c>
      <c r="J153" s="19" t="s">
        <v>1</v>
      </c>
      <c r="K153" s="19" t="s">
        <v>1</v>
      </c>
      <c r="L153" s="19"/>
      <c r="M153" s="20"/>
    </row>
    <row r="154" spans="2:13" ht="12.75" customHeight="1" x14ac:dyDescent="0.3">
      <c r="B154" s="29">
        <v>42.046999999999997</v>
      </c>
      <c r="C154" s="39"/>
      <c r="D154" s="19" t="s">
        <v>1</v>
      </c>
      <c r="E154" s="19" t="s">
        <v>1</v>
      </c>
      <c r="F154" s="19" t="s">
        <v>1</v>
      </c>
      <c r="G154" s="19" t="s">
        <v>1</v>
      </c>
      <c r="H154" s="19" t="s">
        <v>1</v>
      </c>
      <c r="I154" s="19" t="s">
        <v>1</v>
      </c>
      <c r="J154" s="19" t="s">
        <v>1</v>
      </c>
      <c r="K154" s="19" t="s">
        <v>1</v>
      </c>
      <c r="L154" s="19"/>
      <c r="M154" s="20"/>
    </row>
    <row r="155" spans="2:13" ht="12.75" customHeight="1" x14ac:dyDescent="0.3">
      <c r="B155" s="29">
        <v>42.048000000000002</v>
      </c>
      <c r="C155" s="39"/>
      <c r="D155" s="19" t="s">
        <v>1</v>
      </c>
      <c r="E155" s="19" t="s">
        <v>1</v>
      </c>
      <c r="F155" s="19" t="s">
        <v>1</v>
      </c>
      <c r="G155" s="19" t="s">
        <v>1</v>
      </c>
      <c r="H155" s="19" t="s">
        <v>1</v>
      </c>
      <c r="I155" s="19"/>
      <c r="J155" s="19" t="s">
        <v>1</v>
      </c>
      <c r="K155" s="19" t="s">
        <v>1</v>
      </c>
      <c r="L155" s="19"/>
      <c r="M155" s="20"/>
    </row>
    <row r="156" spans="2:13" ht="12.75" customHeight="1" x14ac:dyDescent="0.3">
      <c r="B156" s="29">
        <v>42.048999999999999</v>
      </c>
      <c r="C156" s="39"/>
      <c r="D156" s="19" t="s">
        <v>1</v>
      </c>
      <c r="E156" s="19" t="s">
        <v>1</v>
      </c>
      <c r="F156" s="19"/>
      <c r="G156" s="19"/>
      <c r="H156" s="19"/>
      <c r="I156" s="19"/>
      <c r="J156" s="19" t="s">
        <v>1</v>
      </c>
      <c r="K156" s="19" t="s">
        <v>1</v>
      </c>
      <c r="L156" s="19" t="s">
        <v>1</v>
      </c>
      <c r="M156" s="20"/>
    </row>
    <row r="157" spans="2:13" ht="12.75" customHeight="1" x14ac:dyDescent="0.3">
      <c r="B157" s="29">
        <v>42.05</v>
      </c>
      <c r="C157" s="39"/>
      <c r="D157" s="19" t="s">
        <v>1</v>
      </c>
      <c r="E157" s="19" t="s">
        <v>1</v>
      </c>
      <c r="F157" s="19"/>
      <c r="G157" s="19"/>
      <c r="H157" s="19"/>
      <c r="I157" s="19"/>
      <c r="J157" s="19" t="s">
        <v>1</v>
      </c>
      <c r="K157" s="19" t="s">
        <v>1</v>
      </c>
      <c r="L157" s="19" t="s">
        <v>1</v>
      </c>
      <c r="M157" s="20"/>
    </row>
    <row r="158" spans="2:13" ht="12.75" customHeight="1" x14ac:dyDescent="0.3">
      <c r="B158" s="29">
        <v>42.051000000000002</v>
      </c>
      <c r="C158" s="39"/>
      <c r="D158" s="19" t="s">
        <v>1</v>
      </c>
      <c r="E158" s="19" t="s">
        <v>1</v>
      </c>
      <c r="F158" s="19"/>
      <c r="G158" s="19"/>
      <c r="H158" s="19"/>
      <c r="I158" s="19"/>
      <c r="J158" s="19" t="s">
        <v>1</v>
      </c>
      <c r="K158" s="19" t="s">
        <v>1</v>
      </c>
      <c r="L158" s="19" t="s">
        <v>1</v>
      </c>
      <c r="M158" s="20"/>
    </row>
    <row r="159" spans="2:13" ht="12.75" customHeight="1" x14ac:dyDescent="0.3">
      <c r="B159" s="29">
        <v>42.052</v>
      </c>
      <c r="C159" s="39"/>
      <c r="D159" s="19" t="s">
        <v>1</v>
      </c>
      <c r="E159" s="19" t="s">
        <v>1</v>
      </c>
      <c r="F159" s="19" t="s">
        <v>1</v>
      </c>
      <c r="G159" s="19" t="s">
        <v>1</v>
      </c>
      <c r="H159" s="19" t="s">
        <v>1</v>
      </c>
      <c r="I159" s="19"/>
      <c r="J159" s="19" t="s">
        <v>1</v>
      </c>
      <c r="K159" s="19"/>
      <c r="L159" s="19"/>
      <c r="M159" s="20"/>
    </row>
    <row r="160" spans="2:13" ht="12.75" customHeight="1" x14ac:dyDescent="0.3">
      <c r="B160" s="38">
        <v>42.052999999999997</v>
      </c>
      <c r="C160" s="19"/>
      <c r="D160" s="19" t="s">
        <v>1</v>
      </c>
      <c r="E160" s="19" t="s">
        <v>1</v>
      </c>
      <c r="F160" s="19" t="s">
        <v>1</v>
      </c>
      <c r="G160" s="19" t="s">
        <v>1</v>
      </c>
      <c r="H160" s="19" t="s">
        <v>1</v>
      </c>
      <c r="I160" s="19"/>
      <c r="J160" s="19" t="s">
        <v>1</v>
      </c>
      <c r="K160" s="19" t="s">
        <v>1</v>
      </c>
      <c r="L160" s="19" t="s">
        <v>1</v>
      </c>
      <c r="M160" s="20" t="s">
        <v>1</v>
      </c>
    </row>
    <row r="161" spans="2:13" ht="12.75" customHeight="1" x14ac:dyDescent="0.3">
      <c r="B161" s="38">
        <v>42.054000000000002</v>
      </c>
      <c r="C161" s="19"/>
      <c r="D161" s="19" t="s">
        <v>1</v>
      </c>
      <c r="E161" s="19" t="s">
        <v>1</v>
      </c>
      <c r="F161" s="19" t="s">
        <v>1</v>
      </c>
      <c r="G161" s="19" t="s">
        <v>1</v>
      </c>
      <c r="H161" s="19" t="s">
        <v>1</v>
      </c>
      <c r="I161" s="19" t="s">
        <v>1</v>
      </c>
      <c r="J161" s="19" t="s">
        <v>1</v>
      </c>
      <c r="K161" s="19" t="s">
        <v>1</v>
      </c>
      <c r="L161" s="19"/>
      <c r="M161" s="20"/>
    </row>
    <row r="162" spans="2:13" ht="12.75" customHeight="1" x14ac:dyDescent="0.3">
      <c r="B162" s="38">
        <v>42.055</v>
      </c>
      <c r="C162" s="19"/>
      <c r="D162" s="19" t="s">
        <v>1</v>
      </c>
      <c r="E162" s="19" t="s">
        <v>1</v>
      </c>
      <c r="F162" s="19" t="s">
        <v>1</v>
      </c>
      <c r="G162" s="19" t="s">
        <v>1</v>
      </c>
      <c r="H162" s="19" t="s">
        <v>1</v>
      </c>
      <c r="I162" s="19" t="s">
        <v>1</v>
      </c>
      <c r="J162" s="19" t="s">
        <v>1</v>
      </c>
      <c r="K162" s="19" t="s">
        <v>1</v>
      </c>
      <c r="L162" s="19" t="s">
        <v>1</v>
      </c>
      <c r="M162" s="20"/>
    </row>
    <row r="163" spans="2:13" ht="12.75" customHeight="1" x14ac:dyDescent="0.3">
      <c r="B163" s="61">
        <v>42.055999999999997</v>
      </c>
      <c r="C163" s="19"/>
      <c r="D163" s="27" t="s">
        <v>1</v>
      </c>
      <c r="E163" s="27" t="s">
        <v>1</v>
      </c>
      <c r="F163" s="19"/>
      <c r="G163" s="19"/>
      <c r="H163" s="19"/>
      <c r="I163" s="19"/>
      <c r="J163" s="27" t="s">
        <v>1</v>
      </c>
      <c r="K163" s="27" t="s">
        <v>1</v>
      </c>
      <c r="L163" s="19"/>
      <c r="M163" s="20"/>
    </row>
    <row r="164" spans="2:13" ht="12.75" customHeight="1" x14ac:dyDescent="0.3">
      <c r="B164" s="61">
        <v>42.057000000000002</v>
      </c>
      <c r="C164" s="19"/>
      <c r="D164" s="27" t="s">
        <v>1</v>
      </c>
      <c r="E164" s="27" t="s">
        <v>1</v>
      </c>
      <c r="F164" s="19"/>
      <c r="G164" s="19"/>
      <c r="H164" s="19"/>
      <c r="I164" s="19"/>
      <c r="J164" s="27" t="s">
        <v>1</v>
      </c>
      <c r="K164" s="27" t="s">
        <v>1</v>
      </c>
      <c r="L164" s="19"/>
      <c r="M164" s="20"/>
    </row>
    <row r="165" spans="2:13" ht="12.75" customHeight="1" x14ac:dyDescent="0.3">
      <c r="B165" s="61">
        <v>42.058</v>
      </c>
      <c r="C165" s="19"/>
      <c r="D165" s="27" t="s">
        <v>1</v>
      </c>
      <c r="E165" s="27" t="s">
        <v>1</v>
      </c>
      <c r="F165" s="19"/>
      <c r="G165" s="19"/>
      <c r="H165" s="19"/>
      <c r="I165" s="19"/>
      <c r="J165" s="27" t="s">
        <v>1</v>
      </c>
      <c r="K165" s="27" t="s">
        <v>1</v>
      </c>
      <c r="L165" s="19"/>
      <c r="M165" s="20"/>
    </row>
    <row r="166" spans="2:13" ht="12.75" customHeight="1" x14ac:dyDescent="0.3">
      <c r="B166" s="61">
        <v>42.058999999999997</v>
      </c>
      <c r="C166" s="19"/>
      <c r="D166" s="27" t="s">
        <v>1</v>
      </c>
      <c r="E166" s="27" t="s">
        <v>1</v>
      </c>
      <c r="F166" s="19"/>
      <c r="G166" s="19"/>
      <c r="H166" s="19" t="s">
        <v>1</v>
      </c>
      <c r="I166" s="19"/>
      <c r="J166" s="27" t="s">
        <v>1</v>
      </c>
      <c r="K166" s="27" t="s">
        <v>1</v>
      </c>
      <c r="L166" s="19"/>
      <c r="M166" s="20"/>
    </row>
    <row r="167" spans="2:13" ht="12.75" customHeight="1" x14ac:dyDescent="0.3">
      <c r="B167" s="81">
        <v>42.06</v>
      </c>
      <c r="C167" s="19"/>
      <c r="D167" s="27" t="s">
        <v>1</v>
      </c>
      <c r="E167" s="27" t="s">
        <v>1</v>
      </c>
      <c r="F167" s="19" t="s">
        <v>1</v>
      </c>
      <c r="G167" s="19" t="s">
        <v>1</v>
      </c>
      <c r="H167" s="19"/>
      <c r="I167" s="19"/>
      <c r="J167" s="27" t="s">
        <v>1</v>
      </c>
      <c r="K167" s="27" t="s">
        <v>1</v>
      </c>
      <c r="L167" s="19"/>
      <c r="M167" s="20"/>
    </row>
    <row r="168" spans="2:13" ht="12.75" customHeight="1" x14ac:dyDescent="0.3">
      <c r="B168" s="83" t="s">
        <v>392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5"/>
    </row>
    <row r="169" spans="2:13" ht="12.75" customHeight="1" x14ac:dyDescent="0.3">
      <c r="B169" s="23" t="s">
        <v>185</v>
      </c>
      <c r="C169" s="19"/>
      <c r="D169" s="19" t="s">
        <v>1</v>
      </c>
      <c r="E169" s="19" t="s">
        <v>1</v>
      </c>
      <c r="F169" s="19" t="s">
        <v>1</v>
      </c>
      <c r="G169" s="19" t="s">
        <v>1</v>
      </c>
      <c r="H169" s="19" t="s">
        <v>363</v>
      </c>
      <c r="I169" s="19" t="s">
        <v>363</v>
      </c>
      <c r="J169" s="19" t="s">
        <v>1</v>
      </c>
      <c r="K169" s="19" t="s">
        <v>1</v>
      </c>
      <c r="L169" s="19" t="s">
        <v>363</v>
      </c>
      <c r="M169" s="20" t="s">
        <v>363</v>
      </c>
    </row>
    <row r="170" spans="2:13" ht="12.75" customHeight="1" x14ac:dyDescent="0.3">
      <c r="B170" s="29">
        <v>43.003999999999998</v>
      </c>
      <c r="C170" s="22"/>
      <c r="D170" s="19"/>
      <c r="E170" s="19"/>
      <c r="F170" s="19"/>
      <c r="G170" s="19"/>
      <c r="H170" s="19"/>
      <c r="I170" s="19"/>
      <c r="J170" s="19"/>
      <c r="K170" s="19"/>
      <c r="L170" s="19"/>
      <c r="M170" s="20"/>
    </row>
    <row r="171" spans="2:13" ht="12.75" customHeight="1" x14ac:dyDescent="0.3">
      <c r="B171" s="61">
        <v>43.005000000000003</v>
      </c>
      <c r="C171" s="19"/>
      <c r="D171" s="27" t="s">
        <v>1</v>
      </c>
      <c r="E171" s="27" t="s">
        <v>1</v>
      </c>
      <c r="F171" s="47"/>
      <c r="G171" s="47" t="s">
        <v>1</v>
      </c>
      <c r="H171" s="47" t="s">
        <v>1</v>
      </c>
      <c r="I171" s="47"/>
      <c r="J171" s="19" t="s">
        <v>1</v>
      </c>
      <c r="K171" s="19" t="s">
        <v>1</v>
      </c>
      <c r="L171" s="47" t="s">
        <v>1</v>
      </c>
      <c r="M171" s="50" t="s">
        <v>1</v>
      </c>
    </row>
    <row r="172" spans="2:13" ht="12.75" customHeight="1" x14ac:dyDescent="0.3">
      <c r="B172" s="61">
        <v>43.006</v>
      </c>
      <c r="C172" s="19"/>
      <c r="D172" s="27" t="s">
        <v>1</v>
      </c>
      <c r="E172" s="27" t="s">
        <v>1</v>
      </c>
      <c r="F172" s="27" t="s">
        <v>1</v>
      </c>
      <c r="G172" s="27" t="s">
        <v>1</v>
      </c>
      <c r="H172" s="19"/>
      <c r="I172" s="19"/>
      <c r="J172" s="19" t="s">
        <v>1</v>
      </c>
      <c r="K172" s="19" t="s">
        <v>1</v>
      </c>
      <c r="L172" s="46"/>
      <c r="M172" s="71"/>
    </row>
    <row r="173" spans="2:13" ht="12.75" customHeight="1" x14ac:dyDescent="0.3">
      <c r="B173" s="61">
        <v>43.006999999999998</v>
      </c>
      <c r="C173" s="19"/>
      <c r="D173" s="27" t="s">
        <v>1</v>
      </c>
      <c r="E173" s="27" t="s">
        <v>1</v>
      </c>
      <c r="F173" s="19"/>
      <c r="G173" s="19"/>
      <c r="H173" s="19"/>
      <c r="I173" s="19"/>
      <c r="J173" s="27" t="s">
        <v>1</v>
      </c>
      <c r="K173" s="27" t="s">
        <v>1</v>
      </c>
      <c r="L173" s="19"/>
      <c r="M173" s="20"/>
    </row>
    <row r="174" spans="2:13" ht="12.75" customHeight="1" x14ac:dyDescent="0.3">
      <c r="B174" s="61">
        <v>43.009</v>
      </c>
      <c r="C174" s="19"/>
      <c r="D174" s="27" t="s">
        <v>1</v>
      </c>
      <c r="E174" s="27" t="s">
        <v>1</v>
      </c>
      <c r="F174" s="19"/>
      <c r="G174" s="19"/>
      <c r="H174" s="19"/>
      <c r="I174" s="19"/>
      <c r="J174" s="27" t="s">
        <v>1</v>
      </c>
      <c r="K174" s="27" t="s">
        <v>1</v>
      </c>
      <c r="L174" s="19"/>
      <c r="M174" s="20"/>
    </row>
    <row r="175" spans="2:13" ht="12.75" customHeight="1" x14ac:dyDescent="0.3">
      <c r="B175" s="81">
        <v>43.01</v>
      </c>
      <c r="C175" s="19"/>
      <c r="D175" s="27" t="s">
        <v>1</v>
      </c>
      <c r="E175" s="27" t="s">
        <v>1</v>
      </c>
      <c r="F175" s="19"/>
      <c r="G175" s="19"/>
      <c r="H175" s="19"/>
      <c r="I175" s="19"/>
      <c r="J175" s="27" t="s">
        <v>1</v>
      </c>
      <c r="K175" s="27" t="s">
        <v>1</v>
      </c>
      <c r="L175" s="19"/>
      <c r="M175" s="20"/>
    </row>
    <row r="176" spans="2:13" ht="12.75" customHeight="1" x14ac:dyDescent="0.3">
      <c r="B176" s="83" t="s">
        <v>393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5"/>
    </row>
    <row r="177" spans="2:13" ht="12.75" customHeight="1" x14ac:dyDescent="0.3">
      <c r="B177" s="23" t="s">
        <v>168</v>
      </c>
      <c r="C177" s="19"/>
      <c r="D177" s="19" t="s">
        <v>1</v>
      </c>
      <c r="E177" s="19" t="s">
        <v>1</v>
      </c>
      <c r="F177" s="19" t="s">
        <v>1</v>
      </c>
      <c r="G177" s="19" t="s">
        <v>1</v>
      </c>
      <c r="H177" s="19" t="s">
        <v>363</v>
      </c>
      <c r="I177" s="19" t="s">
        <v>1</v>
      </c>
      <c r="J177" s="19" t="s">
        <v>363</v>
      </c>
      <c r="K177" s="19" t="s">
        <v>1</v>
      </c>
      <c r="L177" s="19" t="s">
        <v>363</v>
      </c>
      <c r="M177" s="20" t="s">
        <v>363</v>
      </c>
    </row>
    <row r="178" spans="2:13" ht="12.75" customHeight="1" x14ac:dyDescent="0.3">
      <c r="B178" s="23" t="s">
        <v>56</v>
      </c>
      <c r="C178" s="19"/>
      <c r="D178" s="19" t="s">
        <v>1</v>
      </c>
      <c r="E178" s="19" t="s">
        <v>1</v>
      </c>
      <c r="F178" s="19" t="s">
        <v>1</v>
      </c>
      <c r="G178" s="19" t="s">
        <v>363</v>
      </c>
      <c r="H178" s="19" t="s">
        <v>363</v>
      </c>
      <c r="I178" s="19" t="s">
        <v>363</v>
      </c>
      <c r="J178" s="19" t="s">
        <v>1</v>
      </c>
      <c r="K178" s="19" t="s">
        <v>1</v>
      </c>
      <c r="L178" s="19" t="s">
        <v>363</v>
      </c>
      <c r="M178" s="20" t="s">
        <v>363</v>
      </c>
    </row>
    <row r="179" spans="2:13" ht="12.75" customHeight="1" x14ac:dyDescent="0.3">
      <c r="B179" s="23" t="s">
        <v>190</v>
      </c>
      <c r="C179" s="19"/>
      <c r="D179" s="19" t="s">
        <v>1</v>
      </c>
      <c r="E179" s="19" t="s">
        <v>1</v>
      </c>
      <c r="F179" s="19" t="s">
        <v>1</v>
      </c>
      <c r="G179" s="19" t="s">
        <v>1</v>
      </c>
      <c r="H179" s="19" t="s">
        <v>1</v>
      </c>
      <c r="I179" s="19" t="s">
        <v>1</v>
      </c>
      <c r="J179" s="19" t="s">
        <v>1</v>
      </c>
      <c r="K179" s="19" t="s">
        <v>1</v>
      </c>
      <c r="L179" s="19" t="s">
        <v>363</v>
      </c>
      <c r="M179" s="20" t="s">
        <v>363</v>
      </c>
    </row>
    <row r="180" spans="2:13" ht="12.75" customHeight="1" x14ac:dyDescent="0.3">
      <c r="B180" s="23" t="s">
        <v>116</v>
      </c>
      <c r="C180" s="19"/>
      <c r="D180" s="19" t="s">
        <v>1</v>
      </c>
      <c r="E180" s="19" t="s">
        <v>1</v>
      </c>
      <c r="F180" s="19" t="s">
        <v>1</v>
      </c>
      <c r="G180" s="19" t="s">
        <v>1</v>
      </c>
      <c r="H180" s="19" t="s">
        <v>363</v>
      </c>
      <c r="I180" s="19" t="s">
        <v>1</v>
      </c>
      <c r="J180" s="19" t="s">
        <v>1</v>
      </c>
      <c r="K180" s="19" t="s">
        <v>1</v>
      </c>
      <c r="L180" s="19" t="s">
        <v>363</v>
      </c>
      <c r="M180" s="20" t="s">
        <v>363</v>
      </c>
    </row>
    <row r="181" spans="2:13" ht="12.75" customHeight="1" x14ac:dyDescent="0.3">
      <c r="B181" s="23" t="s">
        <v>149</v>
      </c>
      <c r="C181" s="19"/>
      <c r="D181" s="19" t="s">
        <v>1</v>
      </c>
      <c r="E181" s="19" t="s">
        <v>1</v>
      </c>
      <c r="F181" s="19" t="s">
        <v>1</v>
      </c>
      <c r="G181" s="19" t="s">
        <v>1</v>
      </c>
      <c r="H181" s="19" t="s">
        <v>1</v>
      </c>
      <c r="I181" s="19" t="s">
        <v>1</v>
      </c>
      <c r="J181" s="19" t="s">
        <v>1</v>
      </c>
      <c r="K181" s="19" t="s">
        <v>1</v>
      </c>
      <c r="L181" s="19" t="s">
        <v>363</v>
      </c>
      <c r="M181" s="20" t="s">
        <v>363</v>
      </c>
    </row>
    <row r="182" spans="2:13" ht="12.75" customHeight="1" x14ac:dyDescent="0.3">
      <c r="B182" s="23" t="s">
        <v>73</v>
      </c>
      <c r="C182" s="19"/>
      <c r="D182" s="19" t="s">
        <v>1</v>
      </c>
      <c r="E182" s="19" t="s">
        <v>1</v>
      </c>
      <c r="F182" s="19" t="s">
        <v>1</v>
      </c>
      <c r="G182" s="19" t="s">
        <v>1</v>
      </c>
      <c r="H182" s="19" t="s">
        <v>363</v>
      </c>
      <c r="I182" s="19" t="s">
        <v>1</v>
      </c>
      <c r="J182" s="19" t="s">
        <v>363</v>
      </c>
      <c r="K182" s="19" t="s">
        <v>363</v>
      </c>
      <c r="L182" s="19" t="s">
        <v>363</v>
      </c>
      <c r="M182" s="20" t="s">
        <v>363</v>
      </c>
    </row>
    <row r="183" spans="2:13" ht="12.75" customHeight="1" x14ac:dyDescent="0.3">
      <c r="B183" s="23" t="s">
        <v>139</v>
      </c>
      <c r="C183" s="19"/>
      <c r="D183" s="19" t="s">
        <v>1</v>
      </c>
      <c r="E183" s="19" t="s">
        <v>1</v>
      </c>
      <c r="F183" s="19" t="s">
        <v>1</v>
      </c>
      <c r="G183" s="19" t="s">
        <v>1</v>
      </c>
      <c r="H183" s="19" t="s">
        <v>1</v>
      </c>
      <c r="I183" s="19" t="s">
        <v>1</v>
      </c>
      <c r="J183" s="19" t="s">
        <v>1</v>
      </c>
      <c r="K183" s="19" t="s">
        <v>1</v>
      </c>
      <c r="L183" s="19" t="s">
        <v>363</v>
      </c>
      <c r="M183" s="20" t="s">
        <v>363</v>
      </c>
    </row>
    <row r="184" spans="2:13" ht="12.75" customHeight="1" x14ac:dyDescent="0.3">
      <c r="B184" s="23" t="s">
        <v>129</v>
      </c>
      <c r="C184" s="19"/>
      <c r="D184" s="19" t="s">
        <v>1</v>
      </c>
      <c r="E184" s="19" t="s">
        <v>1</v>
      </c>
      <c r="F184" s="19" t="s">
        <v>1</v>
      </c>
      <c r="G184" s="19" t="s">
        <v>1</v>
      </c>
      <c r="H184" s="19" t="s">
        <v>1</v>
      </c>
      <c r="I184" s="19" t="s">
        <v>1</v>
      </c>
      <c r="J184" s="19" t="s">
        <v>1</v>
      </c>
      <c r="K184" s="19" t="s">
        <v>1</v>
      </c>
      <c r="L184" s="19" t="s">
        <v>363</v>
      </c>
      <c r="M184" s="20" t="s">
        <v>363</v>
      </c>
    </row>
    <row r="185" spans="2:13" ht="12.75" customHeight="1" x14ac:dyDescent="0.3">
      <c r="B185" s="23">
        <v>45.043999999999997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0"/>
    </row>
    <row r="186" spans="2:13" ht="12.75" customHeight="1" x14ac:dyDescent="0.3">
      <c r="B186" s="23">
        <v>45.052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/>
    </row>
    <row r="187" spans="2:13" ht="12.75" customHeight="1" x14ac:dyDescent="0.3">
      <c r="B187" s="23" t="s">
        <v>60</v>
      </c>
      <c r="C187" s="19"/>
      <c r="D187" s="19" t="s">
        <v>1</v>
      </c>
      <c r="E187" s="19" t="s">
        <v>1</v>
      </c>
      <c r="F187" s="19" t="s">
        <v>363</v>
      </c>
      <c r="G187" s="19" t="s">
        <v>1</v>
      </c>
      <c r="H187" s="19" t="s">
        <v>363</v>
      </c>
      <c r="I187" s="19" t="s">
        <v>363</v>
      </c>
      <c r="J187" s="19" t="s">
        <v>1</v>
      </c>
      <c r="K187" s="19" t="s">
        <v>1</v>
      </c>
      <c r="L187" s="19" t="s">
        <v>363</v>
      </c>
      <c r="M187" s="20" t="s">
        <v>1</v>
      </c>
    </row>
    <row r="188" spans="2:13" ht="12.75" customHeight="1" x14ac:dyDescent="0.3">
      <c r="B188" s="23" t="s">
        <v>47</v>
      </c>
      <c r="C188" s="19"/>
      <c r="D188" s="19" t="s">
        <v>1</v>
      </c>
      <c r="E188" s="19" t="s">
        <v>1</v>
      </c>
      <c r="F188" s="19" t="s">
        <v>363</v>
      </c>
      <c r="G188" s="19" t="s">
        <v>1</v>
      </c>
      <c r="H188" s="19" t="s">
        <v>363</v>
      </c>
      <c r="I188" s="19" t="s">
        <v>363</v>
      </c>
      <c r="J188" s="19" t="s">
        <v>1</v>
      </c>
      <c r="K188" s="19" t="s">
        <v>1</v>
      </c>
      <c r="L188" s="19" t="s">
        <v>363</v>
      </c>
      <c r="M188" s="20" t="s">
        <v>1</v>
      </c>
    </row>
    <row r="189" spans="2:13" ht="12.75" customHeight="1" x14ac:dyDescent="0.3">
      <c r="B189" s="23" t="s">
        <v>155</v>
      </c>
      <c r="C189" s="19"/>
      <c r="D189" s="19" t="s">
        <v>1</v>
      </c>
      <c r="E189" s="19" t="s">
        <v>1</v>
      </c>
      <c r="F189" s="19" t="s">
        <v>1</v>
      </c>
      <c r="G189" s="19" t="s">
        <v>1</v>
      </c>
      <c r="H189" s="19" t="s">
        <v>363</v>
      </c>
      <c r="I189" s="19" t="s">
        <v>1</v>
      </c>
      <c r="J189" s="19" t="s">
        <v>1</v>
      </c>
      <c r="K189" s="19" t="s">
        <v>1</v>
      </c>
      <c r="L189" s="19" t="s">
        <v>363</v>
      </c>
      <c r="M189" s="20" t="s">
        <v>363</v>
      </c>
    </row>
    <row r="190" spans="2:13" ht="12.75" customHeight="1" x14ac:dyDescent="0.3">
      <c r="B190" s="23">
        <v>45.061999999999998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0"/>
    </row>
    <row r="191" spans="2:13" ht="12.75" customHeight="1" x14ac:dyDescent="0.3">
      <c r="B191" s="23" t="s">
        <v>269</v>
      </c>
      <c r="C191" s="19"/>
      <c r="D191" s="19" t="s">
        <v>1</v>
      </c>
      <c r="E191" s="19" t="s">
        <v>1</v>
      </c>
      <c r="F191" s="19" t="s">
        <v>1</v>
      </c>
      <c r="G191" s="19" t="s">
        <v>363</v>
      </c>
      <c r="H191" s="19" t="s">
        <v>363</v>
      </c>
      <c r="I191" s="19" t="s">
        <v>363</v>
      </c>
      <c r="J191" s="19" t="s">
        <v>1</v>
      </c>
      <c r="K191" s="19" t="s">
        <v>1</v>
      </c>
      <c r="L191" s="19" t="s">
        <v>1</v>
      </c>
      <c r="M191" s="20" t="s">
        <v>363</v>
      </c>
    </row>
    <row r="192" spans="2:13" ht="12.75" customHeight="1" x14ac:dyDescent="0.3">
      <c r="B192" s="23" t="s">
        <v>247</v>
      </c>
      <c r="C192" s="19"/>
      <c r="D192" s="19" t="s">
        <v>1</v>
      </c>
      <c r="E192" s="19" t="s">
        <v>1</v>
      </c>
      <c r="F192" s="19" t="s">
        <v>1</v>
      </c>
      <c r="G192" s="19" t="s">
        <v>1</v>
      </c>
      <c r="H192" s="19" t="s">
        <v>1</v>
      </c>
      <c r="I192" s="19" t="s">
        <v>363</v>
      </c>
      <c r="J192" s="19" t="s">
        <v>1</v>
      </c>
      <c r="K192" s="19" t="s">
        <v>1</v>
      </c>
      <c r="L192" s="19" t="s">
        <v>363</v>
      </c>
      <c r="M192" s="20" t="s">
        <v>363</v>
      </c>
    </row>
    <row r="193" spans="2:13" ht="12.75" customHeight="1" x14ac:dyDescent="0.3">
      <c r="B193" s="83" t="s">
        <v>394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5"/>
    </row>
    <row r="194" spans="2:13" ht="12.75" customHeight="1" x14ac:dyDescent="0.3">
      <c r="B194" s="23">
        <v>48.000999999999998</v>
      </c>
      <c r="C194" s="19"/>
      <c r="D194" s="19" t="s">
        <v>1</v>
      </c>
      <c r="E194" s="19" t="s">
        <v>1</v>
      </c>
      <c r="F194" s="19" t="s">
        <v>1</v>
      </c>
      <c r="G194" s="19" t="s">
        <v>1</v>
      </c>
      <c r="H194" s="19" t="s">
        <v>1</v>
      </c>
      <c r="I194" s="19"/>
      <c r="J194" s="19" t="s">
        <v>1</v>
      </c>
      <c r="K194" s="19" t="s">
        <v>1</v>
      </c>
      <c r="L194" s="19"/>
      <c r="M194" s="20" t="s">
        <v>1</v>
      </c>
    </row>
    <row r="195" spans="2:13" ht="12.75" customHeight="1" x14ac:dyDescent="0.3">
      <c r="B195" s="23">
        <v>48.002000000000002</v>
      </c>
      <c r="C195" s="19"/>
      <c r="D195" s="19" t="s">
        <v>1</v>
      </c>
      <c r="E195" s="19" t="s">
        <v>1</v>
      </c>
      <c r="F195" s="19" t="s">
        <v>1</v>
      </c>
      <c r="G195" s="19" t="s">
        <v>1</v>
      </c>
      <c r="H195" s="19" t="s">
        <v>1</v>
      </c>
      <c r="I195" s="19"/>
      <c r="J195" s="19" t="s">
        <v>1</v>
      </c>
      <c r="K195" s="19" t="s">
        <v>1</v>
      </c>
      <c r="L195" s="19"/>
      <c r="M195" s="20" t="s">
        <v>1</v>
      </c>
    </row>
    <row r="196" spans="2:13" ht="12.75" customHeight="1" x14ac:dyDescent="0.3">
      <c r="B196" s="23">
        <v>48.003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0"/>
    </row>
    <row r="197" spans="2:13" ht="12.75" customHeight="1" x14ac:dyDescent="0.3">
      <c r="B197" s="23">
        <v>48.003999999999998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0"/>
    </row>
    <row r="198" spans="2:13" ht="12.75" customHeight="1" x14ac:dyDescent="0.3">
      <c r="B198" s="23">
        <v>48.005000000000003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0"/>
    </row>
    <row r="199" spans="2:13" ht="12.75" customHeight="1" x14ac:dyDescent="0.3">
      <c r="B199" s="23">
        <v>48.006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0"/>
    </row>
    <row r="200" spans="2:13" ht="12.75" customHeight="1" x14ac:dyDescent="0.3">
      <c r="B200" s="23">
        <v>48.006999999999998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0"/>
    </row>
    <row r="201" spans="2:13" ht="12.75" customHeight="1" x14ac:dyDescent="0.3">
      <c r="B201" s="23">
        <v>48.008000000000003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0"/>
    </row>
    <row r="202" spans="2:13" ht="12.75" customHeight="1" x14ac:dyDescent="0.3">
      <c r="B202" s="23">
        <v>48.009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0"/>
    </row>
    <row r="203" spans="2:13" ht="12.75" customHeight="1" x14ac:dyDescent="0.3">
      <c r="B203" s="28">
        <v>48.01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0"/>
    </row>
    <row r="204" spans="2:13" ht="12.75" customHeight="1" x14ac:dyDescent="0.3">
      <c r="B204" s="23">
        <v>48.011000000000003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0"/>
    </row>
    <row r="205" spans="2:13" ht="12.75" customHeight="1" x14ac:dyDescent="0.3">
      <c r="B205" s="23">
        <v>48.012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0"/>
    </row>
    <row r="206" spans="2:13" ht="12.75" customHeight="1" x14ac:dyDescent="0.3">
      <c r="B206" s="23">
        <v>48.012999999999998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0"/>
    </row>
    <row r="207" spans="2:13" ht="12.75" customHeight="1" x14ac:dyDescent="0.3">
      <c r="B207" s="23">
        <v>48.014000000000003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0"/>
    </row>
    <row r="208" spans="2:13" ht="12.75" customHeight="1" x14ac:dyDescent="0.3">
      <c r="B208" s="23">
        <v>48.015000000000001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0"/>
    </row>
    <row r="209" spans="2:13" ht="12.75" customHeight="1" x14ac:dyDescent="0.3">
      <c r="B209" s="23">
        <v>48.015999999999998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0"/>
    </row>
    <row r="210" spans="2:13" ht="12.75" customHeight="1" x14ac:dyDescent="0.3">
      <c r="B210" s="23">
        <v>48.017000000000003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0"/>
    </row>
    <row r="211" spans="2:13" ht="12.75" customHeight="1" x14ac:dyDescent="0.3">
      <c r="B211" s="23">
        <v>48.018000000000001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0"/>
    </row>
    <row r="212" spans="2:13" ht="12.75" customHeight="1" x14ac:dyDescent="0.3">
      <c r="B212" s="23">
        <v>48.018999999999998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0"/>
    </row>
    <row r="213" spans="2:13" ht="12.75" customHeight="1" x14ac:dyDescent="0.3">
      <c r="B213" s="28">
        <v>48.02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0"/>
    </row>
    <row r="214" spans="2:13" ht="12.75" customHeight="1" x14ac:dyDescent="0.3">
      <c r="B214" s="23">
        <v>48.021000000000001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0"/>
    </row>
    <row r="215" spans="2:13" ht="12.75" customHeight="1" x14ac:dyDescent="0.3">
      <c r="B215" s="23">
        <v>48.021999999999998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0"/>
    </row>
    <row r="216" spans="2:13" ht="12.75" customHeight="1" x14ac:dyDescent="0.3">
      <c r="B216" s="23">
        <v>48.023000000000003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0"/>
    </row>
    <row r="217" spans="2:13" ht="12.75" customHeight="1" x14ac:dyDescent="0.3">
      <c r="B217" s="23">
        <v>48.024000000000001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0"/>
    </row>
    <row r="218" spans="2:13" ht="12.75" customHeight="1" x14ac:dyDescent="0.3">
      <c r="B218" s="23">
        <v>48.024999999999999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0"/>
    </row>
    <row r="219" spans="2:13" ht="12.75" customHeight="1" x14ac:dyDescent="0.3">
      <c r="B219" s="23">
        <v>48.026000000000003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0"/>
    </row>
    <row r="220" spans="2:13" ht="12.75" customHeight="1" x14ac:dyDescent="0.3">
      <c r="B220" s="23">
        <v>48.027000000000001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0"/>
    </row>
    <row r="221" spans="2:13" ht="12.75" customHeight="1" x14ac:dyDescent="0.3">
      <c r="B221" s="23" t="s">
        <v>258</v>
      </c>
      <c r="C221" s="19"/>
      <c r="D221" s="19" t="s">
        <v>1</v>
      </c>
      <c r="E221" s="19" t="s">
        <v>1</v>
      </c>
      <c r="F221" s="19" t="s">
        <v>363</v>
      </c>
      <c r="G221" s="19" t="s">
        <v>1</v>
      </c>
      <c r="H221" s="19" t="s">
        <v>363</v>
      </c>
      <c r="I221" s="19" t="s">
        <v>1</v>
      </c>
      <c r="J221" s="19" t="s">
        <v>363</v>
      </c>
      <c r="K221" s="19" t="s">
        <v>1</v>
      </c>
      <c r="L221" s="19" t="s">
        <v>363</v>
      </c>
      <c r="M221" s="20" t="s">
        <v>363</v>
      </c>
    </row>
    <row r="222" spans="2:13" ht="12.75" customHeight="1" x14ac:dyDescent="0.3">
      <c r="B222" s="23">
        <v>48.029000000000003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0"/>
    </row>
    <row r="223" spans="2:13" ht="12.75" customHeight="1" x14ac:dyDescent="0.3">
      <c r="B223" s="23" t="s">
        <v>87</v>
      </c>
      <c r="C223" s="19"/>
      <c r="D223" s="19" t="s">
        <v>1</v>
      </c>
      <c r="E223" s="19" t="s">
        <v>1</v>
      </c>
      <c r="F223" s="19" t="s">
        <v>1</v>
      </c>
      <c r="G223" s="19" t="s">
        <v>363</v>
      </c>
      <c r="H223" s="19" t="s">
        <v>363</v>
      </c>
      <c r="I223" s="19" t="s">
        <v>363</v>
      </c>
      <c r="J223" s="19" t="s">
        <v>1</v>
      </c>
      <c r="K223" s="19" t="s">
        <v>1</v>
      </c>
      <c r="L223" s="19" t="s">
        <v>1</v>
      </c>
      <c r="M223" s="20" t="s">
        <v>1</v>
      </c>
    </row>
    <row r="224" spans="2:13" ht="12.75" customHeight="1" x14ac:dyDescent="0.3">
      <c r="B224" s="23" t="s">
        <v>76</v>
      </c>
      <c r="C224" s="19"/>
      <c r="D224" s="19" t="s">
        <v>1</v>
      </c>
      <c r="E224" s="19" t="s">
        <v>1</v>
      </c>
      <c r="F224" s="19" t="s">
        <v>1</v>
      </c>
      <c r="G224" s="19" t="s">
        <v>363</v>
      </c>
      <c r="H224" s="19" t="s">
        <v>363</v>
      </c>
      <c r="I224" s="19" t="s">
        <v>363</v>
      </c>
      <c r="J224" s="19" t="s">
        <v>1</v>
      </c>
      <c r="K224" s="19" t="s">
        <v>1</v>
      </c>
      <c r="L224" s="19" t="s">
        <v>363</v>
      </c>
      <c r="M224" s="20" t="s">
        <v>363</v>
      </c>
    </row>
    <row r="225" spans="2:13" ht="12.75" customHeight="1" x14ac:dyDescent="0.3">
      <c r="B225" s="23">
        <v>48.031999999999996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0"/>
    </row>
    <row r="226" spans="2:13" ht="12.75" customHeight="1" x14ac:dyDescent="0.3">
      <c r="B226" s="23">
        <v>48.033000000000001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0"/>
    </row>
    <row r="227" spans="2:13" ht="12.75" customHeight="1" x14ac:dyDescent="0.3">
      <c r="B227" s="23">
        <v>48.033999999999999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0"/>
    </row>
    <row r="228" spans="2:13" ht="12.75" customHeight="1" x14ac:dyDescent="0.3">
      <c r="B228" s="23">
        <v>48.034999999999997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0"/>
    </row>
    <row r="229" spans="2:13" ht="12.75" customHeight="1" x14ac:dyDescent="0.3">
      <c r="B229" s="23">
        <v>48.036000000000001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0"/>
    </row>
    <row r="230" spans="2:13" ht="12.75" customHeight="1" x14ac:dyDescent="0.3">
      <c r="B230" s="23">
        <v>48.036999999999999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0"/>
    </row>
    <row r="231" spans="2:13" ht="12.75" customHeight="1" x14ac:dyDescent="0.3">
      <c r="B231" s="23">
        <v>48.037999999999997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0"/>
    </row>
    <row r="232" spans="2:13" ht="12.75" customHeight="1" x14ac:dyDescent="0.3">
      <c r="B232" s="23">
        <v>48.039000000000001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0"/>
    </row>
    <row r="233" spans="2:13" ht="12.75" customHeight="1" x14ac:dyDescent="0.3">
      <c r="B233" s="28">
        <v>48.04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0"/>
    </row>
    <row r="234" spans="2:13" ht="12.75" customHeight="1" x14ac:dyDescent="0.3">
      <c r="B234" s="23">
        <v>48.040999999999997</v>
      </c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0"/>
    </row>
    <row r="235" spans="2:13" ht="12.75" customHeight="1" x14ac:dyDescent="0.3">
      <c r="B235" s="23">
        <v>48.042000000000002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0"/>
    </row>
    <row r="236" spans="2:13" ht="12.75" customHeight="1" x14ac:dyDescent="0.3">
      <c r="B236" s="23">
        <v>48.042999999999999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0"/>
    </row>
    <row r="237" spans="2:13" ht="12.75" customHeight="1" x14ac:dyDescent="0.3">
      <c r="B237" s="23">
        <v>48.043999999999997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0"/>
    </row>
    <row r="238" spans="2:13" ht="12.75" customHeight="1" x14ac:dyDescent="0.3">
      <c r="B238" s="23">
        <v>48.045000000000002</v>
      </c>
      <c r="C238" s="19"/>
      <c r="D238" s="19" t="s">
        <v>1</v>
      </c>
      <c r="E238" s="19" t="s">
        <v>1</v>
      </c>
      <c r="F238" s="19"/>
      <c r="G238" s="19" t="s">
        <v>1</v>
      </c>
      <c r="H238" s="19" t="s">
        <v>1</v>
      </c>
      <c r="I238" s="19" t="s">
        <v>1</v>
      </c>
      <c r="J238" s="19" t="s">
        <v>1</v>
      </c>
      <c r="K238" s="19" t="s">
        <v>1</v>
      </c>
      <c r="L238" s="19" t="s">
        <v>1</v>
      </c>
      <c r="M238" s="20"/>
    </row>
    <row r="239" spans="2:13" ht="12.75" customHeight="1" x14ac:dyDescent="0.3">
      <c r="B239" s="23">
        <v>48.045999999999999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0"/>
    </row>
    <row r="240" spans="2:13" ht="12.75" customHeight="1" x14ac:dyDescent="0.3">
      <c r="B240" s="23">
        <v>48.046999999999997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0"/>
    </row>
    <row r="241" spans="2:13" ht="12.75" customHeight="1" x14ac:dyDescent="0.3">
      <c r="B241" s="23">
        <v>48.048000000000002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0"/>
    </row>
    <row r="242" spans="2:13" ht="12.75" customHeight="1" x14ac:dyDescent="0.3">
      <c r="B242" s="23">
        <v>48.048999999999999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0"/>
    </row>
    <row r="243" spans="2:13" ht="12.75" customHeight="1" x14ac:dyDescent="0.3">
      <c r="B243" s="28">
        <v>48.05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0"/>
    </row>
    <row r="244" spans="2:13" ht="12.75" customHeight="1" x14ac:dyDescent="0.3">
      <c r="B244" s="28">
        <v>48.051000000000002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0"/>
    </row>
    <row r="245" spans="2:13" ht="12.75" customHeight="1" x14ac:dyDescent="0.3">
      <c r="B245" s="23">
        <v>48.052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0"/>
    </row>
    <row r="246" spans="2:13" ht="12.75" customHeight="1" x14ac:dyDescent="0.3">
      <c r="B246" s="23">
        <v>48.052999999999997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0"/>
    </row>
    <row r="247" spans="2:13" ht="12.75" customHeight="1" x14ac:dyDescent="0.3">
      <c r="B247" s="23">
        <v>48.054000000000002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0"/>
    </row>
    <row r="248" spans="2:13" ht="12.75" customHeight="1" x14ac:dyDescent="0.3">
      <c r="B248" s="23">
        <v>48.055</v>
      </c>
      <c r="C248" s="19"/>
      <c r="D248" s="19" t="s">
        <v>1</v>
      </c>
      <c r="E248" s="19" t="s">
        <v>1</v>
      </c>
      <c r="F248" s="19"/>
      <c r="G248" s="19" t="s">
        <v>1</v>
      </c>
      <c r="H248" s="19"/>
      <c r="I248" s="19"/>
      <c r="J248" s="19" t="s">
        <v>1</v>
      </c>
      <c r="K248" s="19" t="s">
        <v>1</v>
      </c>
      <c r="L248" s="19" t="s">
        <v>1</v>
      </c>
      <c r="M248" s="20"/>
    </row>
    <row r="249" spans="2:13" ht="12.75" customHeight="1" x14ac:dyDescent="0.3">
      <c r="B249" s="23">
        <v>48.055999999999997</v>
      </c>
      <c r="C249" s="19"/>
      <c r="D249" s="19" t="s">
        <v>1</v>
      </c>
      <c r="E249" s="19" t="s">
        <v>1</v>
      </c>
      <c r="F249" s="19" t="s">
        <v>1</v>
      </c>
      <c r="G249" s="19" t="s">
        <v>1</v>
      </c>
      <c r="H249" s="19" t="s">
        <v>1</v>
      </c>
      <c r="I249" s="19"/>
      <c r="J249" s="19" t="s">
        <v>1</v>
      </c>
      <c r="K249" s="19" t="s">
        <v>1</v>
      </c>
      <c r="L249" s="19"/>
      <c r="M249" s="20" t="s">
        <v>1</v>
      </c>
    </row>
    <row r="250" spans="2:13" ht="12.75" customHeight="1" x14ac:dyDescent="0.3">
      <c r="B250" s="23">
        <v>48.057000000000002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0"/>
    </row>
    <row r="251" spans="2:13" ht="12.75" customHeight="1" x14ac:dyDescent="0.3">
      <c r="B251" s="23">
        <v>48.058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0"/>
    </row>
    <row r="252" spans="2:13" ht="12.75" customHeight="1" x14ac:dyDescent="0.3">
      <c r="B252" s="23">
        <v>48.058999999999997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0"/>
    </row>
    <row r="253" spans="2:13" ht="12.75" customHeight="1" x14ac:dyDescent="0.3">
      <c r="B253" s="28">
        <v>48.06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0"/>
    </row>
    <row r="254" spans="2:13" ht="12.75" customHeight="1" x14ac:dyDescent="0.3">
      <c r="B254" s="23">
        <v>48.061</v>
      </c>
      <c r="C254" s="19"/>
      <c r="D254" s="19" t="s">
        <v>1</v>
      </c>
      <c r="E254" s="19" t="s">
        <v>1</v>
      </c>
      <c r="F254" s="19" t="s">
        <v>1</v>
      </c>
      <c r="G254" s="19" t="s">
        <v>1</v>
      </c>
      <c r="H254" s="19"/>
      <c r="I254" s="19" t="s">
        <v>1</v>
      </c>
      <c r="J254" s="19" t="s">
        <v>1</v>
      </c>
      <c r="K254" s="19" t="s">
        <v>1</v>
      </c>
      <c r="L254" s="19" t="s">
        <v>1</v>
      </c>
      <c r="M254" s="20" t="s">
        <v>1</v>
      </c>
    </row>
    <row r="255" spans="2:13" ht="12.75" customHeight="1" x14ac:dyDescent="0.3">
      <c r="B255" s="23">
        <v>48.061999999999998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0"/>
    </row>
    <row r="256" spans="2:13" ht="12.75" customHeight="1" x14ac:dyDescent="0.3">
      <c r="B256" s="23">
        <v>48.063000000000002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0"/>
    </row>
    <row r="257" spans="2:13" ht="12.75" customHeight="1" x14ac:dyDescent="0.3">
      <c r="B257" s="23">
        <v>48.064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0"/>
    </row>
    <row r="258" spans="2:13" ht="12.75" customHeight="1" x14ac:dyDescent="0.3">
      <c r="B258" s="23">
        <v>48.064999999999998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0"/>
    </row>
    <row r="259" spans="2:13" ht="12.75" customHeight="1" x14ac:dyDescent="0.3">
      <c r="B259" s="23">
        <v>48.066000000000003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0"/>
    </row>
    <row r="260" spans="2:13" ht="12.75" customHeight="1" x14ac:dyDescent="0.3">
      <c r="B260" s="23">
        <v>48.067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0"/>
    </row>
    <row r="261" spans="2:13" ht="12.75" customHeight="1" x14ac:dyDescent="0.3">
      <c r="B261" s="23">
        <v>48.067999999999998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0"/>
    </row>
    <row r="262" spans="2:13" ht="12.75" customHeight="1" x14ac:dyDescent="0.3">
      <c r="B262" s="23">
        <v>48.069000000000003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0"/>
    </row>
    <row r="263" spans="2:13" ht="12.75" customHeight="1" x14ac:dyDescent="0.3">
      <c r="B263" s="28">
        <v>48.07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0"/>
    </row>
    <row r="264" spans="2:13" ht="12.75" customHeight="1" x14ac:dyDescent="0.3">
      <c r="B264" s="23">
        <v>48.070999999999998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0"/>
    </row>
    <row r="265" spans="2:13" ht="12.75" customHeight="1" x14ac:dyDescent="0.3">
      <c r="B265" s="23">
        <v>48.072000000000003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0"/>
    </row>
    <row r="266" spans="2:13" ht="12.75" customHeight="1" x14ac:dyDescent="0.3">
      <c r="B266" s="23">
        <v>48.073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0"/>
    </row>
    <row r="267" spans="2:13" ht="12.75" customHeight="1" x14ac:dyDescent="0.3">
      <c r="B267" s="23" t="s">
        <v>9</v>
      </c>
      <c r="C267" s="19"/>
      <c r="D267" s="19" t="s">
        <v>1</v>
      </c>
      <c r="E267" s="19" t="s">
        <v>1</v>
      </c>
      <c r="F267" s="19" t="s">
        <v>363</v>
      </c>
      <c r="G267" s="19" t="s">
        <v>363</v>
      </c>
      <c r="H267" s="19" t="s">
        <v>1</v>
      </c>
      <c r="I267" s="19" t="s">
        <v>1</v>
      </c>
      <c r="J267" s="19" t="s">
        <v>363</v>
      </c>
      <c r="K267" s="19" t="s">
        <v>1</v>
      </c>
      <c r="L267" s="19" t="s">
        <v>363</v>
      </c>
      <c r="M267" s="20" t="s">
        <v>363</v>
      </c>
    </row>
    <row r="268" spans="2:13" ht="12.75" customHeight="1" x14ac:dyDescent="0.3">
      <c r="B268" s="23">
        <v>48.075000000000003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0"/>
    </row>
    <row r="269" spans="2:13" ht="12.75" customHeight="1" x14ac:dyDescent="0.3">
      <c r="B269" s="23">
        <v>48.076000000000001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0"/>
    </row>
    <row r="270" spans="2:13" ht="12.75" customHeight="1" x14ac:dyDescent="0.3">
      <c r="B270" s="23" t="s">
        <v>66</v>
      </c>
      <c r="C270" s="27"/>
      <c r="D270" s="19" t="s">
        <v>1</v>
      </c>
      <c r="E270" s="19" t="s">
        <v>1</v>
      </c>
      <c r="F270" s="19" t="s">
        <v>1</v>
      </c>
      <c r="G270" s="19" t="s">
        <v>1</v>
      </c>
      <c r="H270" s="19" t="s">
        <v>363</v>
      </c>
      <c r="I270" s="19" t="s">
        <v>363</v>
      </c>
      <c r="J270" s="19" t="s">
        <v>1</v>
      </c>
      <c r="K270" s="19" t="s">
        <v>1</v>
      </c>
      <c r="L270" s="19" t="s">
        <v>363</v>
      </c>
      <c r="M270" s="20" t="s">
        <v>363</v>
      </c>
    </row>
    <row r="271" spans="2:13" ht="12.75" customHeight="1" x14ac:dyDescent="0.3">
      <c r="B271" s="23" t="s">
        <v>254</v>
      </c>
      <c r="C271" s="19"/>
      <c r="D271" s="19" t="s">
        <v>1</v>
      </c>
      <c r="E271" s="19" t="s">
        <v>1</v>
      </c>
      <c r="F271" s="19" t="s">
        <v>1</v>
      </c>
      <c r="G271" s="19" t="s">
        <v>1</v>
      </c>
      <c r="H271" s="19" t="s">
        <v>1</v>
      </c>
      <c r="I271" s="19" t="s">
        <v>363</v>
      </c>
      <c r="J271" s="19" t="s">
        <v>1</v>
      </c>
      <c r="K271" s="19" t="s">
        <v>1</v>
      </c>
      <c r="L271" s="19" t="s">
        <v>363</v>
      </c>
      <c r="M271" s="20" t="s">
        <v>1</v>
      </c>
    </row>
    <row r="272" spans="2:13" ht="12.75" customHeight="1" x14ac:dyDescent="0.3">
      <c r="B272" s="23">
        <v>48.079000000000001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0"/>
    </row>
    <row r="273" spans="2:13" ht="12.75" customHeight="1" x14ac:dyDescent="0.3">
      <c r="B273" s="28">
        <v>48.08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0"/>
    </row>
    <row r="274" spans="2:13" ht="12.75" customHeight="1" x14ac:dyDescent="0.3">
      <c r="B274" s="23">
        <v>48.081000000000003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0"/>
    </row>
    <row r="275" spans="2:13" ht="12.75" customHeight="1" x14ac:dyDescent="0.3">
      <c r="B275" s="23">
        <v>48.082000000000001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0"/>
    </row>
    <row r="276" spans="2:13" ht="12.75" customHeight="1" x14ac:dyDescent="0.3">
      <c r="B276" s="23">
        <v>48.082999999999998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0"/>
    </row>
    <row r="277" spans="2:13" ht="12.75" customHeight="1" x14ac:dyDescent="0.3">
      <c r="B277" s="23">
        <v>48.084000000000003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0"/>
    </row>
    <row r="278" spans="2:13" ht="12.75" customHeight="1" x14ac:dyDescent="0.3">
      <c r="B278" s="23">
        <v>48.085000000000001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0"/>
    </row>
    <row r="279" spans="2:13" ht="12.75" customHeight="1" x14ac:dyDescent="0.3">
      <c r="B279" s="23">
        <v>48.085999999999999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0"/>
    </row>
    <row r="280" spans="2:13" ht="12.75" customHeight="1" x14ac:dyDescent="0.3">
      <c r="B280" s="23">
        <v>48.087000000000003</v>
      </c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0"/>
    </row>
    <row r="281" spans="2:13" ht="12.75" customHeight="1" x14ac:dyDescent="0.3">
      <c r="B281" s="23">
        <v>48.088000000000001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0"/>
    </row>
    <row r="282" spans="2:13" ht="12.75" customHeight="1" x14ac:dyDescent="0.3">
      <c r="B282" s="23">
        <v>48.088999999999999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0"/>
    </row>
    <row r="283" spans="2:13" ht="12.75" customHeight="1" x14ac:dyDescent="0.3">
      <c r="B283" s="28">
        <v>48.09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0"/>
    </row>
    <row r="284" spans="2:13" ht="12.75" customHeight="1" x14ac:dyDescent="0.3">
      <c r="B284" s="23">
        <v>48.091000000000001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0"/>
    </row>
    <row r="285" spans="2:13" ht="12.75" customHeight="1" x14ac:dyDescent="0.3">
      <c r="B285" s="23">
        <v>48.091999999999999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0"/>
    </row>
    <row r="286" spans="2:13" ht="12.75" customHeight="1" x14ac:dyDescent="0.3">
      <c r="B286" s="23">
        <v>48.093000000000004</v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0"/>
    </row>
    <row r="287" spans="2:13" ht="12.75" customHeight="1" x14ac:dyDescent="0.3">
      <c r="B287" s="23">
        <v>48.094000000000001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0"/>
    </row>
    <row r="288" spans="2:13" ht="12.75" customHeight="1" x14ac:dyDescent="0.3">
      <c r="B288" s="23">
        <v>48.094999999999999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/>
    </row>
    <row r="289" spans="2:13" ht="12.75" customHeight="1" x14ac:dyDescent="0.3">
      <c r="B289" s="23">
        <v>48.095999999999997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/>
    </row>
    <row r="290" spans="2:13" ht="12.75" customHeight="1" x14ac:dyDescent="0.3">
      <c r="B290" s="23">
        <v>48.097000000000001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/>
    </row>
    <row r="291" spans="2:13" ht="12.75" customHeight="1" x14ac:dyDescent="0.3">
      <c r="B291" s="23">
        <v>48.097999999999999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/>
    </row>
    <row r="292" spans="2:13" ht="12.75" customHeight="1" x14ac:dyDescent="0.3">
      <c r="B292" s="23">
        <v>48.098999999999997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/>
    </row>
    <row r="293" spans="2:13" ht="12.75" customHeight="1" x14ac:dyDescent="0.3">
      <c r="B293" s="28">
        <v>48.1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/>
    </row>
    <row r="294" spans="2:13" ht="12.75" customHeight="1" x14ac:dyDescent="0.3">
      <c r="B294" s="28">
        <v>48.100999999999999</v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/>
    </row>
    <row r="295" spans="2:13" ht="12.75" customHeight="1" x14ac:dyDescent="0.3">
      <c r="B295" s="28">
        <v>48.101999999999997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/>
    </row>
    <row r="296" spans="2:13" ht="12.75" customHeight="1" x14ac:dyDescent="0.3">
      <c r="B296" s="28">
        <v>48.103000000000002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/>
    </row>
    <row r="297" spans="2:13" ht="12.75" customHeight="1" x14ac:dyDescent="0.3">
      <c r="B297" s="28">
        <v>48.103999999999999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/>
    </row>
    <row r="298" spans="2:13" ht="12.75" customHeight="1" x14ac:dyDescent="0.3">
      <c r="B298" s="28">
        <v>48.104999999999997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/>
    </row>
    <row r="299" spans="2:13" ht="12.75" customHeight="1" x14ac:dyDescent="0.3">
      <c r="B299" s="28">
        <v>48.106000000000002</v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</row>
    <row r="300" spans="2:13" ht="12.75" customHeight="1" x14ac:dyDescent="0.3">
      <c r="B300" s="28">
        <v>48.106999999999999</v>
      </c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</row>
    <row r="301" spans="2:13" ht="12.75" customHeight="1" x14ac:dyDescent="0.3">
      <c r="B301" s="23" t="s">
        <v>40</v>
      </c>
      <c r="C301" s="19"/>
      <c r="D301" s="19" t="s">
        <v>1</v>
      </c>
      <c r="E301" s="19" t="s">
        <v>1</v>
      </c>
      <c r="F301" s="19" t="s">
        <v>1</v>
      </c>
      <c r="G301" s="19" t="s">
        <v>1</v>
      </c>
      <c r="H301" s="19" t="s">
        <v>1</v>
      </c>
      <c r="I301" s="19" t="s">
        <v>363</v>
      </c>
      <c r="J301" s="19" t="s">
        <v>1</v>
      </c>
      <c r="K301" s="19" t="s">
        <v>363</v>
      </c>
      <c r="L301" s="19" t="s">
        <v>1</v>
      </c>
      <c r="M301" s="20" t="s">
        <v>1</v>
      </c>
    </row>
    <row r="302" spans="2:13" ht="12.75" customHeight="1" x14ac:dyDescent="0.3">
      <c r="B302" s="23">
        <v>48.109000000000002</v>
      </c>
      <c r="C302" s="19"/>
      <c r="D302" s="19" t="s">
        <v>1</v>
      </c>
      <c r="E302" s="19" t="s">
        <v>1</v>
      </c>
      <c r="F302" s="19" t="s">
        <v>1</v>
      </c>
      <c r="G302" s="19" t="s">
        <v>1</v>
      </c>
      <c r="H302" s="19" t="s">
        <v>1</v>
      </c>
      <c r="I302" s="19"/>
      <c r="J302" s="19" t="s">
        <v>1</v>
      </c>
      <c r="K302" s="19" t="s">
        <v>1</v>
      </c>
      <c r="L302" s="19"/>
      <c r="M302" s="20" t="s">
        <v>1</v>
      </c>
    </row>
    <row r="303" spans="2:13" ht="12.75" customHeight="1" x14ac:dyDescent="0.3">
      <c r="B303" s="23" t="s">
        <v>317</v>
      </c>
      <c r="C303" s="19"/>
      <c r="D303" s="19" t="s">
        <v>1</v>
      </c>
      <c r="E303" s="19" t="s">
        <v>363</v>
      </c>
      <c r="F303" s="19" t="s">
        <v>363</v>
      </c>
      <c r="G303" s="19" t="s">
        <v>363</v>
      </c>
      <c r="H303" s="19" t="s">
        <v>363</v>
      </c>
      <c r="I303" s="19" t="s">
        <v>363</v>
      </c>
      <c r="J303" s="19" t="s">
        <v>363</v>
      </c>
      <c r="K303" s="19" t="s">
        <v>363</v>
      </c>
      <c r="L303" s="19" t="s">
        <v>363</v>
      </c>
      <c r="M303" s="20" t="s">
        <v>363</v>
      </c>
    </row>
    <row r="304" spans="2:13" ht="12.75" customHeight="1" x14ac:dyDescent="0.3">
      <c r="B304" s="23" t="s">
        <v>313</v>
      </c>
      <c r="C304" s="19"/>
      <c r="D304" s="19" t="s">
        <v>1</v>
      </c>
      <c r="E304" s="19" t="s">
        <v>1</v>
      </c>
      <c r="F304" s="19" t="s">
        <v>1</v>
      </c>
      <c r="G304" s="19" t="s">
        <v>1</v>
      </c>
      <c r="H304" s="19" t="s">
        <v>1</v>
      </c>
      <c r="I304" s="19" t="s">
        <v>1</v>
      </c>
      <c r="J304" s="19" t="s">
        <v>1</v>
      </c>
      <c r="K304" s="19" t="s">
        <v>1</v>
      </c>
      <c r="L304" s="19" t="s">
        <v>1</v>
      </c>
      <c r="M304" s="20" t="s">
        <v>1</v>
      </c>
    </row>
    <row r="305" spans="1:33" ht="12.75" customHeight="1" x14ac:dyDescent="0.3">
      <c r="B305" s="23">
        <v>48.112000000000002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</row>
    <row r="306" spans="1:33" ht="12.75" customHeight="1" x14ac:dyDescent="0.3">
      <c r="B306" s="23" t="s">
        <v>314</v>
      </c>
      <c r="C306" s="19"/>
      <c r="D306" s="19" t="s">
        <v>1</v>
      </c>
      <c r="E306" s="19" t="s">
        <v>1</v>
      </c>
      <c r="F306" s="19" t="s">
        <v>363</v>
      </c>
      <c r="G306" s="19" t="s">
        <v>1</v>
      </c>
      <c r="H306" s="19" t="s">
        <v>363</v>
      </c>
      <c r="I306" s="19" t="s">
        <v>1</v>
      </c>
      <c r="J306" s="19" t="s">
        <v>1</v>
      </c>
      <c r="K306" s="19" t="s">
        <v>1</v>
      </c>
      <c r="L306" s="19" t="s">
        <v>1</v>
      </c>
      <c r="M306" s="20" t="s">
        <v>363</v>
      </c>
    </row>
    <row r="307" spans="1:33" ht="12.75" customHeight="1" x14ac:dyDescent="0.3">
      <c r="B307" s="23" t="s">
        <v>311</v>
      </c>
      <c r="C307" s="19"/>
      <c r="D307" s="19" t="s">
        <v>1</v>
      </c>
      <c r="E307" s="19" t="s">
        <v>1</v>
      </c>
      <c r="F307" s="19" t="s">
        <v>1</v>
      </c>
      <c r="G307" s="19" t="s">
        <v>363</v>
      </c>
      <c r="H307" s="19" t="s">
        <v>363</v>
      </c>
      <c r="I307" s="19" t="s">
        <v>1</v>
      </c>
      <c r="J307" s="19" t="s">
        <v>1</v>
      </c>
      <c r="K307" s="19" t="s">
        <v>1</v>
      </c>
      <c r="L307" s="19" t="s">
        <v>363</v>
      </c>
      <c r="M307" s="20" t="s">
        <v>1</v>
      </c>
    </row>
    <row r="308" spans="1:33" ht="12.75" customHeight="1" x14ac:dyDescent="0.3">
      <c r="B308" s="23">
        <v>48.115000000000002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</row>
    <row r="309" spans="1:33" ht="12.75" customHeight="1" x14ac:dyDescent="0.3">
      <c r="B309" s="23">
        <v>48.116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</row>
    <row r="310" spans="1:33" ht="12.75" customHeight="1" x14ac:dyDescent="0.3">
      <c r="B310" s="23">
        <v>48.116999999999997</v>
      </c>
      <c r="C310" s="19"/>
      <c r="D310" s="19" t="s">
        <v>1</v>
      </c>
      <c r="E310" s="19" t="s">
        <v>1</v>
      </c>
      <c r="F310" s="19" t="s">
        <v>1</v>
      </c>
      <c r="G310" s="19" t="s">
        <v>1</v>
      </c>
      <c r="H310" s="19" t="s">
        <v>1</v>
      </c>
      <c r="I310" s="19"/>
      <c r="J310" s="19" t="s">
        <v>1</v>
      </c>
      <c r="K310" s="19" t="s">
        <v>1</v>
      </c>
      <c r="L310" s="19"/>
      <c r="M310" s="20" t="s">
        <v>1</v>
      </c>
    </row>
    <row r="311" spans="1:33" ht="12.75" customHeight="1" x14ac:dyDescent="0.3">
      <c r="B311" s="23" t="s">
        <v>309</v>
      </c>
      <c r="C311" s="19"/>
      <c r="D311" s="19" t="s">
        <v>1</v>
      </c>
      <c r="E311" s="19" t="s">
        <v>1</v>
      </c>
      <c r="F311" s="19" t="s">
        <v>1</v>
      </c>
      <c r="G311" s="19" t="s">
        <v>1</v>
      </c>
      <c r="H311" s="19" t="s">
        <v>363</v>
      </c>
      <c r="I311" s="19" t="s">
        <v>363</v>
      </c>
      <c r="J311" s="19" t="s">
        <v>1</v>
      </c>
      <c r="K311" s="19" t="s">
        <v>1</v>
      </c>
      <c r="L311" s="19" t="s">
        <v>363</v>
      </c>
      <c r="M311" s="20" t="s">
        <v>363</v>
      </c>
    </row>
    <row r="312" spans="1:33" ht="12.75" customHeight="1" x14ac:dyDescent="0.3">
      <c r="B312" s="23" t="s">
        <v>347</v>
      </c>
      <c r="C312" s="19"/>
      <c r="D312" s="19" t="s">
        <v>1</v>
      </c>
      <c r="E312" s="19" t="s">
        <v>1</v>
      </c>
      <c r="F312" s="19" t="s">
        <v>363</v>
      </c>
      <c r="G312" s="19" t="s">
        <v>1</v>
      </c>
      <c r="H312" s="19" t="s">
        <v>1</v>
      </c>
      <c r="I312" s="19" t="s">
        <v>363</v>
      </c>
      <c r="J312" s="19" t="s">
        <v>1</v>
      </c>
      <c r="K312" s="19" t="s">
        <v>1</v>
      </c>
      <c r="L312" s="19" t="s">
        <v>1</v>
      </c>
      <c r="M312" s="20" t="s">
        <v>363</v>
      </c>
    </row>
    <row r="313" spans="1:33" ht="12.75" customHeight="1" x14ac:dyDescent="0.3">
      <c r="B313" s="30">
        <v>48.12</v>
      </c>
      <c r="C313" s="22"/>
      <c r="D313" s="19" t="s">
        <v>1</v>
      </c>
      <c r="E313" s="19" t="s">
        <v>1</v>
      </c>
      <c r="F313" s="19" t="s">
        <v>1</v>
      </c>
      <c r="G313" s="19" t="s">
        <v>1</v>
      </c>
      <c r="H313" s="19"/>
      <c r="I313" s="19"/>
      <c r="J313" s="19" t="s">
        <v>1</v>
      </c>
      <c r="K313" s="19" t="s">
        <v>1</v>
      </c>
      <c r="L313" s="19" t="s">
        <v>1</v>
      </c>
      <c r="M313" s="20"/>
    </row>
    <row r="314" spans="1:33" ht="12.75" customHeight="1" x14ac:dyDescent="0.3">
      <c r="B314" s="23">
        <v>48.121000000000002</v>
      </c>
      <c r="C314" s="19"/>
      <c r="D314" s="19" t="s">
        <v>1</v>
      </c>
      <c r="E314" s="19" t="s">
        <v>1</v>
      </c>
      <c r="F314" s="19" t="s">
        <v>1</v>
      </c>
      <c r="G314" s="19" t="s">
        <v>1</v>
      </c>
      <c r="H314" s="19" t="s">
        <v>1</v>
      </c>
      <c r="I314" s="19"/>
      <c r="J314" s="19" t="s">
        <v>1</v>
      </c>
      <c r="K314" s="19" t="s">
        <v>1</v>
      </c>
      <c r="L314" s="19" t="s">
        <v>1</v>
      </c>
      <c r="M314" s="20"/>
    </row>
    <row r="315" spans="1:33" ht="12.75" customHeight="1" x14ac:dyDescent="0.3">
      <c r="B315" s="29">
        <v>48.122</v>
      </c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72"/>
    </row>
    <row r="316" spans="1:33" ht="12.75" customHeight="1" x14ac:dyDescent="0.3">
      <c r="B316" s="38">
        <v>48.122999999999998</v>
      </c>
      <c r="C316" s="19"/>
      <c r="D316" s="19" t="s">
        <v>1</v>
      </c>
      <c r="E316" s="19" t="s">
        <v>1</v>
      </c>
      <c r="F316" s="19" t="s">
        <v>1</v>
      </c>
      <c r="G316" s="19" t="s">
        <v>1</v>
      </c>
      <c r="H316" s="19" t="s">
        <v>1</v>
      </c>
      <c r="I316" s="19"/>
      <c r="J316" s="19" t="s">
        <v>1</v>
      </c>
      <c r="K316" s="19" t="s">
        <v>1</v>
      </c>
      <c r="L316" s="19"/>
      <c r="M316" s="20"/>
    </row>
    <row r="317" spans="1:33" ht="12.75" customHeight="1" x14ac:dyDescent="0.3">
      <c r="B317" s="38">
        <v>48.124000000000002</v>
      </c>
      <c r="C317" s="22"/>
      <c r="D317" s="19" t="s">
        <v>1</v>
      </c>
      <c r="E317" s="19" t="s">
        <v>1</v>
      </c>
      <c r="F317" s="19" t="s">
        <v>1</v>
      </c>
      <c r="G317" s="19" t="s">
        <v>1</v>
      </c>
      <c r="H317" s="19" t="s">
        <v>1</v>
      </c>
      <c r="I317" s="19"/>
      <c r="J317" s="19" t="s">
        <v>1</v>
      </c>
      <c r="K317" s="19" t="s">
        <v>1</v>
      </c>
      <c r="L317" s="19"/>
      <c r="M317" s="20" t="s">
        <v>1</v>
      </c>
    </row>
    <row r="318" spans="1:33" ht="12.75" customHeight="1" x14ac:dyDescent="0.3">
      <c r="B318" s="38">
        <v>48.125</v>
      </c>
      <c r="C318" s="22"/>
      <c r="D318" s="19" t="s">
        <v>1</v>
      </c>
      <c r="E318" s="19" t="s">
        <v>1</v>
      </c>
      <c r="F318" s="19" t="s">
        <v>1</v>
      </c>
      <c r="G318" s="19" t="s">
        <v>1</v>
      </c>
      <c r="H318" s="19" t="s">
        <v>1</v>
      </c>
      <c r="I318" s="19"/>
      <c r="J318" s="19" t="s">
        <v>1</v>
      </c>
      <c r="K318" s="19" t="s">
        <v>1</v>
      </c>
      <c r="L318" s="19"/>
      <c r="M318" s="20" t="s">
        <v>1</v>
      </c>
    </row>
    <row r="319" spans="1:33" x14ac:dyDescent="0.3">
      <c r="B319" s="52">
        <v>48.125999999999998</v>
      </c>
      <c r="C319" s="49"/>
      <c r="D319" s="47" t="s">
        <v>1</v>
      </c>
      <c r="E319" s="47" t="s">
        <v>1</v>
      </c>
      <c r="F319" s="47" t="s">
        <v>1</v>
      </c>
      <c r="G319" s="47" t="s">
        <v>1</v>
      </c>
      <c r="H319" s="47" t="s">
        <v>1</v>
      </c>
      <c r="I319" s="47"/>
      <c r="J319" s="47" t="s">
        <v>1</v>
      </c>
      <c r="K319" s="47" t="s">
        <v>1</v>
      </c>
      <c r="L319" s="47"/>
      <c r="M319" s="50" t="s">
        <v>1</v>
      </c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</row>
    <row r="320" spans="1:33" s="48" customFormat="1" x14ac:dyDescent="0.3">
      <c r="A320" s="70"/>
      <c r="B320" s="58">
        <v>48.127000000000002</v>
      </c>
      <c r="C320" s="19"/>
      <c r="D320" s="19" t="s">
        <v>1</v>
      </c>
      <c r="E320" s="19" t="s">
        <v>1</v>
      </c>
      <c r="F320" s="19" t="s">
        <v>1</v>
      </c>
      <c r="G320" s="19" t="s">
        <v>1</v>
      </c>
      <c r="H320" s="19" t="s">
        <v>1</v>
      </c>
      <c r="I320" s="19"/>
      <c r="J320" s="19" t="s">
        <v>1</v>
      </c>
      <c r="K320" s="19" t="s">
        <v>1</v>
      </c>
      <c r="L320" s="19"/>
      <c r="M320" s="20" t="s">
        <v>1</v>
      </c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</row>
    <row r="321" spans="1:33" s="48" customFormat="1" x14ac:dyDescent="0.3">
      <c r="A321" s="70"/>
      <c r="B321" s="58">
        <v>48.128</v>
      </c>
      <c r="C321" s="19"/>
      <c r="D321" s="19" t="s">
        <v>1</v>
      </c>
      <c r="E321" s="19" t="s">
        <v>1</v>
      </c>
      <c r="F321" s="19" t="s">
        <v>1</v>
      </c>
      <c r="G321" s="19" t="s">
        <v>1</v>
      </c>
      <c r="H321" s="19" t="s">
        <v>1</v>
      </c>
      <c r="I321" s="19"/>
      <c r="J321" s="19" t="s">
        <v>1</v>
      </c>
      <c r="K321" s="19" t="s">
        <v>1</v>
      </c>
      <c r="L321" s="19"/>
      <c r="M321" s="20" t="s">
        <v>1</v>
      </c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</row>
    <row r="322" spans="1:33" s="48" customFormat="1" x14ac:dyDescent="0.3">
      <c r="A322" s="70"/>
      <c r="B322" s="58">
        <v>48.128999999999998</v>
      </c>
      <c r="C322" s="19"/>
      <c r="D322" s="19" t="s">
        <v>1</v>
      </c>
      <c r="E322" s="19" t="s">
        <v>1</v>
      </c>
      <c r="F322" s="19" t="s">
        <v>1</v>
      </c>
      <c r="G322" s="19" t="s">
        <v>1</v>
      </c>
      <c r="H322" s="19" t="s">
        <v>1</v>
      </c>
      <c r="I322" s="19"/>
      <c r="J322" s="19" t="s">
        <v>1</v>
      </c>
      <c r="K322" s="19" t="s">
        <v>1</v>
      </c>
      <c r="L322" s="19"/>
      <c r="M322" s="20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</row>
    <row r="323" spans="1:33" s="48" customFormat="1" x14ac:dyDescent="0.3">
      <c r="A323" s="70"/>
      <c r="B323" s="62">
        <v>48.13</v>
      </c>
      <c r="C323" s="19"/>
      <c r="D323" s="19" t="s">
        <v>1</v>
      </c>
      <c r="E323" s="19" t="s">
        <v>1</v>
      </c>
      <c r="F323" s="19" t="s">
        <v>1</v>
      </c>
      <c r="G323" s="19" t="s">
        <v>1</v>
      </c>
      <c r="H323" s="19" t="s">
        <v>1</v>
      </c>
      <c r="I323" s="19"/>
      <c r="J323" s="19" t="s">
        <v>1</v>
      </c>
      <c r="K323" s="19" t="s">
        <v>1</v>
      </c>
      <c r="L323" s="19"/>
      <c r="M323" s="20" t="s">
        <v>1</v>
      </c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</row>
    <row r="324" spans="1:33" s="48" customFormat="1" x14ac:dyDescent="0.3">
      <c r="A324" s="70"/>
      <c r="B324" s="58">
        <v>48.131</v>
      </c>
      <c r="C324" s="19"/>
      <c r="D324" s="19" t="s">
        <v>1</v>
      </c>
      <c r="E324" s="19" t="s">
        <v>1</v>
      </c>
      <c r="F324" s="19" t="s">
        <v>1</v>
      </c>
      <c r="G324" s="19" t="s">
        <v>1</v>
      </c>
      <c r="H324" s="19" t="s">
        <v>1</v>
      </c>
      <c r="I324" s="19"/>
      <c r="J324" s="19" t="s">
        <v>1</v>
      </c>
      <c r="K324" s="19" t="s">
        <v>1</v>
      </c>
      <c r="L324" s="19"/>
      <c r="M324" s="20" t="s">
        <v>1</v>
      </c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</row>
    <row r="325" spans="1:33" s="45" customFormat="1" x14ac:dyDescent="0.3">
      <c r="B325" s="58">
        <v>48.131999999999998</v>
      </c>
      <c r="C325" s="19"/>
      <c r="D325" s="19" t="s">
        <v>1</v>
      </c>
      <c r="E325" s="19" t="s">
        <v>1</v>
      </c>
      <c r="F325" s="19"/>
      <c r="G325" s="19" t="s">
        <v>1</v>
      </c>
      <c r="H325" s="19" t="s">
        <v>1</v>
      </c>
      <c r="I325" s="19"/>
      <c r="J325" s="19" t="s">
        <v>1</v>
      </c>
      <c r="K325" s="19" t="s">
        <v>1</v>
      </c>
      <c r="L325" s="19" t="s">
        <v>1</v>
      </c>
      <c r="M325" s="20"/>
    </row>
    <row r="326" spans="1:33" s="45" customFormat="1" x14ac:dyDescent="0.3">
      <c r="B326" s="58">
        <v>48.133000000000003</v>
      </c>
      <c r="C326" s="19"/>
      <c r="D326" s="19" t="s">
        <v>1</v>
      </c>
      <c r="E326" s="19" t="s">
        <v>1</v>
      </c>
      <c r="F326" s="19"/>
      <c r="G326" s="19" t="s">
        <v>1</v>
      </c>
      <c r="H326" s="19" t="s">
        <v>1</v>
      </c>
      <c r="I326" s="19"/>
      <c r="J326" s="19" t="s">
        <v>1</v>
      </c>
      <c r="K326" s="19" t="s">
        <v>1</v>
      </c>
      <c r="L326" s="19" t="s">
        <v>1</v>
      </c>
      <c r="M326" s="20"/>
    </row>
    <row r="327" spans="1:33" s="45" customFormat="1" x14ac:dyDescent="0.3">
      <c r="B327" s="58">
        <v>48.134</v>
      </c>
      <c r="C327" s="19"/>
      <c r="D327" s="19" t="s">
        <v>1</v>
      </c>
      <c r="E327" s="19" t="s">
        <v>1</v>
      </c>
      <c r="F327" s="19"/>
      <c r="G327" s="19" t="s">
        <v>1</v>
      </c>
      <c r="H327" s="19" t="s">
        <v>1</v>
      </c>
      <c r="I327" s="19"/>
      <c r="J327" s="19" t="s">
        <v>1</v>
      </c>
      <c r="K327" s="19" t="s">
        <v>1</v>
      </c>
      <c r="L327" s="19" t="s">
        <v>1</v>
      </c>
      <c r="M327" s="20"/>
    </row>
    <row r="328" spans="1:33" s="45" customFormat="1" x14ac:dyDescent="0.3">
      <c r="B328" s="58">
        <v>48.134999999999998</v>
      </c>
      <c r="C328" s="19"/>
      <c r="D328" s="19" t="s">
        <v>1</v>
      </c>
      <c r="E328" s="19" t="s">
        <v>1</v>
      </c>
      <c r="F328" s="19" t="s">
        <v>1</v>
      </c>
      <c r="G328" s="19" t="s">
        <v>1</v>
      </c>
      <c r="H328" s="19"/>
      <c r="I328" s="19"/>
      <c r="J328" s="19" t="s">
        <v>1</v>
      </c>
      <c r="K328" s="19" t="s">
        <v>1</v>
      </c>
      <c r="L328" s="19" t="s">
        <v>1</v>
      </c>
      <c r="M328" s="20"/>
    </row>
    <row r="329" spans="1:33" s="45" customFormat="1" x14ac:dyDescent="0.3">
      <c r="B329" s="58">
        <v>48.136000000000003</v>
      </c>
      <c r="C329" s="19"/>
      <c r="D329" s="19" t="s">
        <v>1</v>
      </c>
      <c r="E329" s="19" t="s">
        <v>1</v>
      </c>
      <c r="F329" s="19" t="s">
        <v>1</v>
      </c>
      <c r="G329" s="19" t="s">
        <v>1</v>
      </c>
      <c r="H329" s="19"/>
      <c r="I329" s="19"/>
      <c r="J329" s="19" t="s">
        <v>1</v>
      </c>
      <c r="K329" s="19" t="s">
        <v>1</v>
      </c>
      <c r="L329" s="19" t="s">
        <v>1</v>
      </c>
      <c r="M329" s="20"/>
    </row>
    <row r="330" spans="1:33" s="45" customFormat="1" x14ac:dyDescent="0.3">
      <c r="B330" s="58">
        <v>48.137</v>
      </c>
      <c r="C330" s="19"/>
      <c r="D330" s="19" t="s">
        <v>1</v>
      </c>
      <c r="E330" s="19" t="s">
        <v>1</v>
      </c>
      <c r="F330" s="19" t="s">
        <v>1</v>
      </c>
      <c r="G330" s="19" t="s">
        <v>1</v>
      </c>
      <c r="H330" s="19"/>
      <c r="I330" s="19"/>
      <c r="J330" s="19" t="s">
        <v>1</v>
      </c>
      <c r="K330" s="19" t="s">
        <v>1</v>
      </c>
      <c r="L330" s="19" t="s">
        <v>1</v>
      </c>
      <c r="M330" s="20"/>
    </row>
    <row r="331" spans="1:33" s="45" customFormat="1" x14ac:dyDescent="0.3">
      <c r="B331" s="58">
        <v>48.137999999999998</v>
      </c>
      <c r="C331" s="19"/>
      <c r="D331" s="19" t="s">
        <v>1</v>
      </c>
      <c r="E331" s="19" t="s">
        <v>1</v>
      </c>
      <c r="F331" s="19" t="s">
        <v>1</v>
      </c>
      <c r="G331" s="19" t="s">
        <v>1</v>
      </c>
      <c r="H331" s="19"/>
      <c r="I331" s="19"/>
      <c r="J331" s="19" t="s">
        <v>1</v>
      </c>
      <c r="K331" s="19" t="s">
        <v>1</v>
      </c>
      <c r="L331" s="19" t="s">
        <v>1</v>
      </c>
      <c r="M331" s="20"/>
    </row>
    <row r="332" spans="1:33" s="45" customFormat="1" x14ac:dyDescent="0.3">
      <c r="B332" s="58">
        <v>48.139000000000003</v>
      </c>
      <c r="C332" s="19"/>
      <c r="D332" s="19" t="s">
        <v>1</v>
      </c>
      <c r="E332" s="19" t="s">
        <v>1</v>
      </c>
      <c r="F332" s="19" t="s">
        <v>1</v>
      </c>
      <c r="G332" s="19" t="s">
        <v>1</v>
      </c>
      <c r="H332" s="19" t="s">
        <v>1</v>
      </c>
      <c r="I332" s="19"/>
      <c r="J332" s="19" t="s">
        <v>1</v>
      </c>
      <c r="K332" s="19" t="s">
        <v>1</v>
      </c>
      <c r="L332" s="19"/>
      <c r="M332" s="20"/>
    </row>
    <row r="333" spans="1:33" s="45" customFormat="1" x14ac:dyDescent="0.3">
      <c r="B333" s="62">
        <v>48.14</v>
      </c>
      <c r="C333" s="19"/>
      <c r="D333" s="19" t="s">
        <v>1</v>
      </c>
      <c r="E333" s="19" t="s">
        <v>1</v>
      </c>
      <c r="F333" s="19" t="s">
        <v>1</v>
      </c>
      <c r="G333" s="19" t="s">
        <v>1</v>
      </c>
      <c r="H333" s="19" t="s">
        <v>1</v>
      </c>
      <c r="I333" s="19"/>
      <c r="J333" s="19" t="s">
        <v>1</v>
      </c>
      <c r="K333" s="19" t="s">
        <v>1</v>
      </c>
      <c r="L333" s="19" t="s">
        <v>1</v>
      </c>
      <c r="M333" s="20"/>
    </row>
    <row r="334" spans="1:33" s="45" customFormat="1" x14ac:dyDescent="0.3">
      <c r="B334" s="82">
        <v>48.140999999999998</v>
      </c>
      <c r="C334" s="19"/>
      <c r="D334" s="19" t="s">
        <v>1</v>
      </c>
      <c r="E334" s="19" t="s">
        <v>1</v>
      </c>
      <c r="F334" s="19" t="s">
        <v>1</v>
      </c>
      <c r="G334" s="19" t="s">
        <v>1</v>
      </c>
      <c r="H334" s="19" t="s">
        <v>1</v>
      </c>
      <c r="I334" s="19"/>
      <c r="J334" s="19" t="s">
        <v>1</v>
      </c>
      <c r="K334" s="19" t="s">
        <v>1</v>
      </c>
      <c r="L334" s="19"/>
      <c r="M334" s="20"/>
    </row>
    <row r="335" spans="1:33" s="45" customFormat="1" x14ac:dyDescent="0.3">
      <c r="B335" s="82">
        <v>48.142000000000003</v>
      </c>
      <c r="C335" s="19"/>
      <c r="D335" s="19" t="s">
        <v>1</v>
      </c>
      <c r="E335" s="19" t="s">
        <v>1</v>
      </c>
      <c r="F335" s="19" t="s">
        <v>1</v>
      </c>
      <c r="G335" s="19" t="s">
        <v>1</v>
      </c>
      <c r="H335" s="19" t="s">
        <v>1</v>
      </c>
      <c r="I335" s="19"/>
      <c r="J335" s="19" t="s">
        <v>1</v>
      </c>
      <c r="K335" s="19" t="s">
        <v>1</v>
      </c>
      <c r="L335" s="19"/>
      <c r="M335" s="20"/>
    </row>
    <row r="336" spans="1:33" s="45" customFormat="1" x14ac:dyDescent="0.3">
      <c r="B336" s="81">
        <v>48.143000000000001</v>
      </c>
      <c r="C336" s="40"/>
      <c r="D336" s="19" t="s">
        <v>1</v>
      </c>
      <c r="E336" s="19" t="s">
        <v>1</v>
      </c>
      <c r="F336" s="19" t="s">
        <v>1</v>
      </c>
      <c r="G336" s="19" t="s">
        <v>1</v>
      </c>
      <c r="H336" s="19"/>
      <c r="I336" s="19"/>
      <c r="J336" s="19" t="s">
        <v>1</v>
      </c>
      <c r="K336" s="19" t="s">
        <v>1</v>
      </c>
      <c r="L336" s="19"/>
      <c r="M336" s="20"/>
    </row>
    <row r="337" spans="2:13" s="45" customFormat="1" x14ac:dyDescent="0.3">
      <c r="B337" s="81">
        <v>48.143999999999998</v>
      </c>
      <c r="C337" s="40"/>
      <c r="D337" s="19" t="s">
        <v>1</v>
      </c>
      <c r="E337" s="19" t="s">
        <v>1</v>
      </c>
      <c r="F337" s="19" t="s">
        <v>1</v>
      </c>
      <c r="G337" s="19" t="s">
        <v>1</v>
      </c>
      <c r="H337" s="19" t="s">
        <v>1</v>
      </c>
      <c r="I337" s="19"/>
      <c r="J337" s="19" t="s">
        <v>1</v>
      </c>
      <c r="K337" s="19" t="s">
        <v>1</v>
      </c>
      <c r="L337" s="19"/>
      <c r="M337" s="20" t="s">
        <v>1</v>
      </c>
    </row>
    <row r="338" spans="2:13" s="45" customFormat="1" x14ac:dyDescent="0.3">
      <c r="B338" s="81">
        <v>48.145000000000003</v>
      </c>
      <c r="C338" s="40"/>
      <c r="D338" s="19" t="s">
        <v>1</v>
      </c>
      <c r="E338" s="19" t="s">
        <v>1</v>
      </c>
      <c r="F338" s="19" t="s">
        <v>1</v>
      </c>
      <c r="G338" s="19" t="s">
        <v>1</v>
      </c>
      <c r="H338" s="19" t="s">
        <v>1</v>
      </c>
      <c r="I338" s="19"/>
      <c r="J338" s="19" t="s">
        <v>1</v>
      </c>
      <c r="K338" s="19" t="s">
        <v>1</v>
      </c>
      <c r="L338" s="19"/>
      <c r="M338" s="20" t="s">
        <v>1</v>
      </c>
    </row>
    <row r="339" spans="2:13" s="45" customFormat="1" x14ac:dyDescent="0.3">
      <c r="B339" s="81">
        <v>48.146000000000001</v>
      </c>
      <c r="C339" s="40"/>
      <c r="D339" s="19" t="s">
        <v>1</v>
      </c>
      <c r="E339" s="19" t="s">
        <v>1</v>
      </c>
      <c r="F339" s="19" t="s">
        <v>1</v>
      </c>
      <c r="G339" s="19" t="s">
        <v>1</v>
      </c>
      <c r="H339" s="19" t="s">
        <v>1</v>
      </c>
      <c r="I339" s="19"/>
      <c r="J339" s="19" t="s">
        <v>1</v>
      </c>
      <c r="K339" s="19" t="s">
        <v>1</v>
      </c>
      <c r="L339" s="19" t="s">
        <v>1</v>
      </c>
      <c r="M339" s="20"/>
    </row>
    <row r="340" spans="2:13" s="45" customFormat="1" x14ac:dyDescent="0.3">
      <c r="B340" s="81">
        <v>48.146999999999998</v>
      </c>
      <c r="C340" s="40"/>
      <c r="D340" s="19" t="s">
        <v>1</v>
      </c>
      <c r="E340" s="19" t="s">
        <v>1</v>
      </c>
      <c r="F340" s="19" t="s">
        <v>1</v>
      </c>
      <c r="G340" s="19" t="s">
        <v>1</v>
      </c>
      <c r="H340" s="19" t="s">
        <v>1</v>
      </c>
      <c r="I340" s="19"/>
      <c r="J340" s="19" t="s">
        <v>1</v>
      </c>
      <c r="K340" s="19" t="s">
        <v>1</v>
      </c>
      <c r="L340" s="19" t="s">
        <v>1</v>
      </c>
      <c r="M340" s="20"/>
    </row>
    <row r="341" spans="2:13" s="45" customFormat="1" x14ac:dyDescent="0.3">
      <c r="B341" s="81">
        <v>48.148000000000003</v>
      </c>
      <c r="C341" s="40"/>
      <c r="D341" s="19" t="s">
        <v>1</v>
      </c>
      <c r="E341" s="19" t="s">
        <v>1</v>
      </c>
      <c r="F341" s="19" t="s">
        <v>1</v>
      </c>
      <c r="G341" s="19" t="s">
        <v>1</v>
      </c>
      <c r="H341" s="19" t="s">
        <v>1</v>
      </c>
      <c r="I341" s="19"/>
      <c r="J341" s="19" t="s">
        <v>1</v>
      </c>
      <c r="K341" s="19" t="s">
        <v>1</v>
      </c>
      <c r="L341" s="19" t="s">
        <v>1</v>
      </c>
      <c r="M341" s="20"/>
    </row>
    <row r="342" spans="2:13" s="45" customFormat="1" x14ac:dyDescent="0.3">
      <c r="B342" s="81">
        <v>48.149000000000001</v>
      </c>
      <c r="C342" s="40"/>
      <c r="D342" s="19" t="s">
        <v>1</v>
      </c>
      <c r="E342" s="19" t="s">
        <v>1</v>
      </c>
      <c r="F342" s="19" t="s">
        <v>1</v>
      </c>
      <c r="G342" s="19" t="s">
        <v>1</v>
      </c>
      <c r="H342" s="19" t="s">
        <v>1</v>
      </c>
      <c r="I342" s="19"/>
      <c r="J342" s="19" t="s">
        <v>1</v>
      </c>
      <c r="K342" s="19" t="s">
        <v>1</v>
      </c>
      <c r="L342" s="19" t="s">
        <v>1</v>
      </c>
      <c r="M342" s="20"/>
    </row>
    <row r="343" spans="2:13" s="45" customFormat="1" x14ac:dyDescent="0.3">
      <c r="B343" s="81">
        <v>48.15</v>
      </c>
      <c r="C343" s="40"/>
      <c r="D343" s="19" t="s">
        <v>1</v>
      </c>
      <c r="E343" s="19" t="s">
        <v>1</v>
      </c>
      <c r="F343" s="19" t="s">
        <v>1</v>
      </c>
      <c r="G343" s="19" t="s">
        <v>1</v>
      </c>
      <c r="H343" s="19" t="s">
        <v>1</v>
      </c>
      <c r="I343" s="19"/>
      <c r="J343" s="19" t="s">
        <v>1</v>
      </c>
      <c r="K343" s="19" t="s">
        <v>1</v>
      </c>
      <c r="L343" s="19" t="s">
        <v>1</v>
      </c>
      <c r="M343" s="20"/>
    </row>
    <row r="344" spans="2:13" s="45" customFormat="1" x14ac:dyDescent="0.3">
      <c r="B344" s="81">
        <v>48.151000000000003</v>
      </c>
      <c r="C344" s="40"/>
      <c r="D344" s="19" t="s">
        <v>1</v>
      </c>
      <c r="E344" s="19" t="s">
        <v>1</v>
      </c>
      <c r="F344" s="19" t="s">
        <v>1</v>
      </c>
      <c r="G344" s="19" t="s">
        <v>1</v>
      </c>
      <c r="H344" s="19" t="s">
        <v>1</v>
      </c>
      <c r="I344" s="19"/>
      <c r="J344" s="19" t="s">
        <v>1</v>
      </c>
      <c r="K344" s="19" t="s">
        <v>1</v>
      </c>
      <c r="L344" s="19"/>
      <c r="M344" s="20" t="s">
        <v>1</v>
      </c>
    </row>
    <row r="345" spans="2:13" s="45" customFormat="1" x14ac:dyDescent="0.3">
      <c r="B345" s="81">
        <v>48.152000000000001</v>
      </c>
      <c r="C345" s="40"/>
      <c r="D345" s="19" t="s">
        <v>1</v>
      </c>
      <c r="E345" s="19" t="s">
        <v>1</v>
      </c>
      <c r="F345" s="19" t="s">
        <v>1</v>
      </c>
      <c r="G345" s="19" t="s">
        <v>1</v>
      </c>
      <c r="H345" s="19" t="s">
        <v>1</v>
      </c>
      <c r="I345" s="19"/>
      <c r="J345" s="19" t="s">
        <v>1</v>
      </c>
      <c r="K345" s="19" t="s">
        <v>1</v>
      </c>
      <c r="L345" s="19"/>
      <c r="M345" s="20" t="s">
        <v>1</v>
      </c>
    </row>
    <row r="346" spans="2:13" s="45" customFormat="1" x14ac:dyDescent="0.3">
      <c r="B346" s="81">
        <v>48.152999999999999</v>
      </c>
      <c r="C346" s="40"/>
      <c r="D346" s="19" t="s">
        <v>1</v>
      </c>
      <c r="E346" s="19" t="s">
        <v>1</v>
      </c>
      <c r="F346" s="19" t="s">
        <v>1</v>
      </c>
      <c r="G346" s="19" t="s">
        <v>1</v>
      </c>
      <c r="H346" s="19" t="s">
        <v>1</v>
      </c>
      <c r="I346" s="19"/>
      <c r="J346" s="19" t="s">
        <v>1</v>
      </c>
      <c r="K346" s="19" t="s">
        <v>1</v>
      </c>
      <c r="L346" s="19"/>
      <c r="M346" s="20" t="s">
        <v>1</v>
      </c>
    </row>
    <row r="347" spans="2:13" s="45" customFormat="1" x14ac:dyDescent="0.3">
      <c r="B347" s="81">
        <v>48.154000000000003</v>
      </c>
      <c r="C347" s="40"/>
      <c r="D347" s="19" t="s">
        <v>1</v>
      </c>
      <c r="E347" s="19" t="s">
        <v>1</v>
      </c>
      <c r="F347" s="19" t="s">
        <v>1</v>
      </c>
      <c r="G347" s="19" t="s">
        <v>1</v>
      </c>
      <c r="H347" s="19" t="s">
        <v>1</v>
      </c>
      <c r="I347" s="19"/>
      <c r="J347" s="19" t="s">
        <v>1</v>
      </c>
      <c r="K347" s="19" t="s">
        <v>1</v>
      </c>
      <c r="L347" s="19"/>
      <c r="M347" s="20" t="s">
        <v>1</v>
      </c>
    </row>
    <row r="348" spans="2:13" s="45" customFormat="1" x14ac:dyDescent="0.3">
      <c r="B348" s="81">
        <v>48.155000000000001</v>
      </c>
      <c r="C348" s="40"/>
      <c r="D348" s="19" t="s">
        <v>1</v>
      </c>
      <c r="E348" s="19" t="s">
        <v>1</v>
      </c>
      <c r="F348" s="19" t="s">
        <v>1</v>
      </c>
      <c r="G348" s="19" t="s">
        <v>1</v>
      </c>
      <c r="H348" s="19" t="s">
        <v>1</v>
      </c>
      <c r="I348" s="19"/>
      <c r="J348" s="19" t="s">
        <v>1</v>
      </c>
      <c r="K348" s="19" t="s">
        <v>1</v>
      </c>
      <c r="L348" s="19"/>
      <c r="M348" s="20"/>
    </row>
    <row r="349" spans="2:13" ht="12.75" customHeight="1" x14ac:dyDescent="0.3">
      <c r="B349" s="83" t="s">
        <v>395</v>
      </c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5"/>
    </row>
    <row r="350" spans="2:13" ht="12.75" customHeight="1" x14ac:dyDescent="0.3">
      <c r="B350" s="23" t="s">
        <v>71</v>
      </c>
      <c r="C350" s="19"/>
      <c r="D350" s="19" t="s">
        <v>1</v>
      </c>
      <c r="E350" s="19" t="s">
        <v>1</v>
      </c>
      <c r="F350" s="19" t="s">
        <v>1</v>
      </c>
      <c r="G350" s="19" t="s">
        <v>363</v>
      </c>
      <c r="H350" s="19" t="s">
        <v>1</v>
      </c>
      <c r="I350" s="19" t="s">
        <v>1</v>
      </c>
      <c r="J350" s="19" t="s">
        <v>1</v>
      </c>
      <c r="K350" s="19" t="s">
        <v>363</v>
      </c>
      <c r="L350" s="19" t="s">
        <v>1</v>
      </c>
      <c r="M350" s="20" t="s">
        <v>363</v>
      </c>
    </row>
    <row r="351" spans="2:13" ht="12.75" customHeight="1" x14ac:dyDescent="0.3">
      <c r="B351" s="23" t="s">
        <v>171</v>
      </c>
      <c r="C351" s="19"/>
      <c r="D351" s="19" t="s">
        <v>1</v>
      </c>
      <c r="E351" s="19" t="s">
        <v>1</v>
      </c>
      <c r="F351" s="19" t="s">
        <v>1</v>
      </c>
      <c r="G351" s="19" t="s">
        <v>1</v>
      </c>
      <c r="H351" s="19" t="s">
        <v>363</v>
      </c>
      <c r="I351" s="19" t="s">
        <v>363</v>
      </c>
      <c r="J351" s="19" t="s">
        <v>1</v>
      </c>
      <c r="K351" s="19" t="s">
        <v>1</v>
      </c>
      <c r="L351" s="19" t="s">
        <v>1</v>
      </c>
      <c r="M351" s="20" t="s">
        <v>363</v>
      </c>
    </row>
    <row r="352" spans="2:13" ht="12.75" customHeight="1" x14ac:dyDescent="0.3">
      <c r="B352" s="23" t="s">
        <v>167</v>
      </c>
      <c r="C352" s="19"/>
      <c r="D352" s="19" t="s">
        <v>1</v>
      </c>
      <c r="E352" s="19" t="s">
        <v>1</v>
      </c>
      <c r="F352" s="19" t="s">
        <v>363</v>
      </c>
      <c r="G352" s="19" t="s">
        <v>363</v>
      </c>
      <c r="H352" s="19" t="s">
        <v>363</v>
      </c>
      <c r="I352" s="19" t="s">
        <v>1</v>
      </c>
      <c r="J352" s="19" t="s">
        <v>1</v>
      </c>
      <c r="K352" s="19" t="s">
        <v>1</v>
      </c>
      <c r="L352" s="19" t="s">
        <v>363</v>
      </c>
      <c r="M352" s="20" t="s">
        <v>363</v>
      </c>
    </row>
    <row r="353" spans="2:13" ht="12.75" customHeight="1" x14ac:dyDescent="0.3">
      <c r="B353" s="23" t="s">
        <v>57</v>
      </c>
      <c r="C353" s="19"/>
      <c r="D353" s="19" t="s">
        <v>1</v>
      </c>
      <c r="E353" s="19" t="s">
        <v>1</v>
      </c>
      <c r="F353" s="19" t="s">
        <v>1</v>
      </c>
      <c r="G353" s="19" t="s">
        <v>363</v>
      </c>
      <c r="H353" s="19" t="s">
        <v>363</v>
      </c>
      <c r="I353" s="19" t="s">
        <v>1</v>
      </c>
      <c r="J353" s="19" t="s">
        <v>363</v>
      </c>
      <c r="K353" s="19" t="s">
        <v>363</v>
      </c>
      <c r="L353" s="19" t="s">
        <v>363</v>
      </c>
      <c r="M353" s="20" t="s">
        <v>363</v>
      </c>
    </row>
    <row r="354" spans="2:13" ht="12.75" customHeight="1" x14ac:dyDescent="0.3">
      <c r="B354" s="23" t="s">
        <v>172</v>
      </c>
      <c r="C354" s="19"/>
      <c r="D354" s="19" t="s">
        <v>1</v>
      </c>
      <c r="E354" s="19" t="s">
        <v>1</v>
      </c>
      <c r="F354" s="19" t="s">
        <v>363</v>
      </c>
      <c r="G354" s="19" t="s">
        <v>363</v>
      </c>
      <c r="H354" s="19" t="s">
        <v>363</v>
      </c>
      <c r="I354" s="19" t="s">
        <v>1</v>
      </c>
      <c r="J354" s="19" t="s">
        <v>1</v>
      </c>
      <c r="K354" s="19" t="s">
        <v>363</v>
      </c>
      <c r="L354" s="19" t="s">
        <v>363</v>
      </c>
      <c r="M354" s="20" t="s">
        <v>363</v>
      </c>
    </row>
    <row r="355" spans="2:13" ht="12.75" customHeight="1" x14ac:dyDescent="0.3">
      <c r="B355" s="23" t="s">
        <v>153</v>
      </c>
      <c r="C355" s="19"/>
      <c r="D355" s="19" t="s">
        <v>1</v>
      </c>
      <c r="E355" s="19" t="s">
        <v>1</v>
      </c>
      <c r="F355" s="19" t="s">
        <v>1</v>
      </c>
      <c r="G355" s="19" t="s">
        <v>1</v>
      </c>
      <c r="H355" s="19" t="s">
        <v>363</v>
      </c>
      <c r="I355" s="19" t="s">
        <v>1</v>
      </c>
      <c r="J355" s="19" t="s">
        <v>1</v>
      </c>
      <c r="K355" s="19" t="s">
        <v>363</v>
      </c>
      <c r="L355" s="19" t="s">
        <v>1</v>
      </c>
      <c r="M355" s="20" t="s">
        <v>363</v>
      </c>
    </row>
    <row r="356" spans="2:13" ht="12.75" customHeight="1" x14ac:dyDescent="0.3">
      <c r="B356" s="23" t="s">
        <v>157</v>
      </c>
      <c r="C356" s="19"/>
      <c r="D356" s="19" t="s">
        <v>1</v>
      </c>
      <c r="E356" s="19" t="s">
        <v>1</v>
      </c>
      <c r="F356" s="19" t="s">
        <v>1</v>
      </c>
      <c r="G356" s="19" t="s">
        <v>1</v>
      </c>
      <c r="H356" s="19" t="s">
        <v>1</v>
      </c>
      <c r="I356" s="19" t="s">
        <v>1</v>
      </c>
      <c r="J356" s="19" t="s">
        <v>1</v>
      </c>
      <c r="K356" s="19" t="s">
        <v>363</v>
      </c>
      <c r="L356" s="19" t="s">
        <v>363</v>
      </c>
      <c r="M356" s="20" t="s">
        <v>363</v>
      </c>
    </row>
    <row r="357" spans="2:13" ht="12.75" customHeight="1" x14ac:dyDescent="0.3">
      <c r="B357" s="23" t="s">
        <v>143</v>
      </c>
      <c r="C357" s="19"/>
      <c r="D357" s="19" t="s">
        <v>1</v>
      </c>
      <c r="E357" s="19" t="s">
        <v>1</v>
      </c>
      <c r="F357" s="19" t="s">
        <v>363</v>
      </c>
      <c r="G357" s="19" t="s">
        <v>1</v>
      </c>
      <c r="H357" s="19" t="s">
        <v>363</v>
      </c>
      <c r="I357" s="19" t="s">
        <v>1</v>
      </c>
      <c r="J357" s="19" t="s">
        <v>363</v>
      </c>
      <c r="K357" s="19" t="s">
        <v>363</v>
      </c>
      <c r="L357" s="19" t="s">
        <v>363</v>
      </c>
      <c r="M357" s="20" t="s">
        <v>363</v>
      </c>
    </row>
    <row r="358" spans="2:13" ht="12.75" customHeight="1" x14ac:dyDescent="0.3">
      <c r="B358" s="23" t="s">
        <v>67</v>
      </c>
      <c r="C358" s="19"/>
      <c r="D358" s="19" t="s">
        <v>1</v>
      </c>
      <c r="E358" s="19" t="s">
        <v>1</v>
      </c>
      <c r="F358" s="19" t="s">
        <v>1</v>
      </c>
      <c r="G358" s="19" t="s">
        <v>1</v>
      </c>
      <c r="H358" s="19" t="s">
        <v>1</v>
      </c>
      <c r="I358" s="19" t="s">
        <v>1</v>
      </c>
      <c r="J358" s="19" t="s">
        <v>1</v>
      </c>
      <c r="K358" s="19" t="s">
        <v>1</v>
      </c>
      <c r="L358" s="19" t="s">
        <v>1</v>
      </c>
      <c r="M358" s="20" t="s">
        <v>363</v>
      </c>
    </row>
    <row r="359" spans="2:13" ht="12.75" customHeight="1" x14ac:dyDescent="0.3">
      <c r="B359" s="23" t="s">
        <v>51</v>
      </c>
      <c r="C359" s="19"/>
      <c r="D359" s="19" t="s">
        <v>1</v>
      </c>
      <c r="E359" s="19" t="s">
        <v>1</v>
      </c>
      <c r="F359" s="19" t="s">
        <v>1</v>
      </c>
      <c r="G359" s="19" t="s">
        <v>363</v>
      </c>
      <c r="H359" s="19" t="s">
        <v>363</v>
      </c>
      <c r="I359" s="19" t="s">
        <v>1</v>
      </c>
      <c r="J359" s="19" t="s">
        <v>363</v>
      </c>
      <c r="K359" s="19" t="s">
        <v>363</v>
      </c>
      <c r="L359" s="19" t="s">
        <v>363</v>
      </c>
      <c r="M359" s="20" t="s">
        <v>363</v>
      </c>
    </row>
    <row r="360" spans="2:13" ht="12.75" customHeight="1" x14ac:dyDescent="0.3">
      <c r="B360" s="23" t="s">
        <v>123</v>
      </c>
      <c r="C360" s="19"/>
      <c r="D360" s="19" t="s">
        <v>1</v>
      </c>
      <c r="E360" s="19" t="s">
        <v>1</v>
      </c>
      <c r="F360" s="19" t="s">
        <v>1</v>
      </c>
      <c r="G360" s="19" t="s">
        <v>1</v>
      </c>
      <c r="H360" s="19" t="s">
        <v>1</v>
      </c>
      <c r="I360" s="19" t="s">
        <v>1</v>
      </c>
      <c r="J360" s="19" t="s">
        <v>1</v>
      </c>
      <c r="K360" s="19" t="s">
        <v>1</v>
      </c>
      <c r="L360" s="19" t="s">
        <v>1</v>
      </c>
      <c r="M360" s="20" t="s">
        <v>363</v>
      </c>
    </row>
    <row r="361" spans="2:13" ht="12.75" customHeight="1" x14ac:dyDescent="0.3">
      <c r="B361" s="23" t="s">
        <v>148</v>
      </c>
      <c r="C361" s="19"/>
      <c r="D361" s="19" t="s">
        <v>1</v>
      </c>
      <c r="E361" s="19" t="s">
        <v>1</v>
      </c>
      <c r="F361" s="19" t="s">
        <v>363</v>
      </c>
      <c r="G361" s="19" t="s">
        <v>1</v>
      </c>
      <c r="H361" s="19" t="s">
        <v>363</v>
      </c>
      <c r="I361" s="19" t="s">
        <v>1</v>
      </c>
      <c r="J361" s="19" t="s">
        <v>363</v>
      </c>
      <c r="K361" s="19" t="s">
        <v>363</v>
      </c>
      <c r="L361" s="19" t="s">
        <v>363</v>
      </c>
      <c r="M361" s="20" t="s">
        <v>363</v>
      </c>
    </row>
    <row r="362" spans="2:13" ht="12.75" customHeight="1" x14ac:dyDescent="0.3">
      <c r="B362" s="23" t="s">
        <v>154</v>
      </c>
      <c r="C362" s="19"/>
      <c r="D362" s="19" t="s">
        <v>1</v>
      </c>
      <c r="E362" s="19" t="s">
        <v>1</v>
      </c>
      <c r="F362" s="19" t="s">
        <v>363</v>
      </c>
      <c r="G362" s="19" t="s">
        <v>363</v>
      </c>
      <c r="H362" s="19" t="s">
        <v>1</v>
      </c>
      <c r="I362" s="19" t="s">
        <v>1</v>
      </c>
      <c r="J362" s="19" t="s">
        <v>363</v>
      </c>
      <c r="K362" s="19" t="s">
        <v>363</v>
      </c>
      <c r="L362" s="19" t="s">
        <v>363</v>
      </c>
      <c r="M362" s="20" t="s">
        <v>363</v>
      </c>
    </row>
    <row r="363" spans="2:13" ht="12.75" customHeight="1" x14ac:dyDescent="0.3">
      <c r="B363" s="23" t="s">
        <v>102</v>
      </c>
      <c r="C363" s="19"/>
      <c r="D363" s="19" t="s">
        <v>1</v>
      </c>
      <c r="E363" s="19" t="s">
        <v>1</v>
      </c>
      <c r="F363" s="19" t="s">
        <v>363</v>
      </c>
      <c r="G363" s="19" t="s">
        <v>363</v>
      </c>
      <c r="H363" s="19" t="s">
        <v>363</v>
      </c>
      <c r="I363" s="19" t="s">
        <v>1</v>
      </c>
      <c r="J363" s="19" t="s">
        <v>363</v>
      </c>
      <c r="K363" s="19" t="s">
        <v>363</v>
      </c>
      <c r="L363" s="19" t="s">
        <v>363</v>
      </c>
      <c r="M363" s="20" t="s">
        <v>363</v>
      </c>
    </row>
    <row r="364" spans="2:13" ht="12.75" customHeight="1" x14ac:dyDescent="0.3">
      <c r="B364" s="23">
        <v>55.000999999999998</v>
      </c>
      <c r="C364" s="19"/>
      <c r="D364" s="19" t="s">
        <v>1</v>
      </c>
      <c r="E364" s="19" t="s">
        <v>1</v>
      </c>
      <c r="F364" s="19" t="s">
        <v>1</v>
      </c>
      <c r="G364" s="19"/>
      <c r="H364" s="19" t="s">
        <v>1</v>
      </c>
      <c r="I364" s="19" t="s">
        <v>1</v>
      </c>
      <c r="J364" s="19" t="s">
        <v>1</v>
      </c>
      <c r="K364" s="19"/>
      <c r="L364" s="19" t="s">
        <v>1</v>
      </c>
      <c r="M364" s="20"/>
    </row>
    <row r="365" spans="2:13" ht="12.75" customHeight="1" x14ac:dyDescent="0.3">
      <c r="B365" s="23">
        <v>55.002000000000002</v>
      </c>
      <c r="C365" s="19"/>
      <c r="D365" s="19" t="s">
        <v>1</v>
      </c>
      <c r="E365" s="19" t="s">
        <v>1</v>
      </c>
      <c r="F365" s="19" t="s">
        <v>1</v>
      </c>
      <c r="G365" s="19" t="s">
        <v>1</v>
      </c>
      <c r="H365" s="19"/>
      <c r="I365" s="19"/>
      <c r="J365" s="19" t="s">
        <v>1</v>
      </c>
      <c r="K365" s="19" t="s">
        <v>1</v>
      </c>
      <c r="L365" s="19" t="s">
        <v>1</v>
      </c>
      <c r="M365" s="20"/>
    </row>
    <row r="366" spans="2:13" ht="12.75" customHeight="1" x14ac:dyDescent="0.3">
      <c r="B366" s="23">
        <v>55.003</v>
      </c>
      <c r="C366" s="19"/>
      <c r="D366" s="19" t="s">
        <v>1</v>
      </c>
      <c r="E366" s="19" t="s">
        <v>1</v>
      </c>
      <c r="F366" s="19"/>
      <c r="G366" s="19"/>
      <c r="H366" s="19"/>
      <c r="I366" s="19" t="s">
        <v>1</v>
      </c>
      <c r="J366" s="19" t="s">
        <v>1</v>
      </c>
      <c r="K366" s="19" t="s">
        <v>1</v>
      </c>
      <c r="L366" s="19"/>
      <c r="M366" s="20"/>
    </row>
    <row r="367" spans="2:13" ht="12.75" customHeight="1" x14ac:dyDescent="0.3">
      <c r="B367" s="23">
        <v>55.003999999999998</v>
      </c>
      <c r="C367" s="19"/>
      <c r="D367" s="19" t="s">
        <v>1</v>
      </c>
      <c r="E367" s="19" t="s">
        <v>1</v>
      </c>
      <c r="F367" s="19" t="s">
        <v>1</v>
      </c>
      <c r="G367" s="19"/>
      <c r="H367" s="19"/>
      <c r="I367" s="19" t="s">
        <v>1</v>
      </c>
      <c r="J367" s="19"/>
      <c r="K367" s="19"/>
      <c r="L367" s="19"/>
      <c r="M367" s="20"/>
    </row>
    <row r="368" spans="2:13" ht="12.75" customHeight="1" x14ac:dyDescent="0.3">
      <c r="B368" s="23">
        <v>55.005000000000003</v>
      </c>
      <c r="C368" s="19"/>
      <c r="D368" s="19" t="s">
        <v>1</v>
      </c>
      <c r="E368" s="19" t="s">
        <v>1</v>
      </c>
      <c r="F368" s="19" t="s">
        <v>1</v>
      </c>
      <c r="G368" s="19"/>
      <c r="H368" s="19"/>
      <c r="I368" s="19" t="s">
        <v>1</v>
      </c>
      <c r="J368" s="19" t="s">
        <v>1</v>
      </c>
      <c r="K368" s="19"/>
      <c r="L368" s="19"/>
      <c r="M368" s="20"/>
    </row>
    <row r="369" spans="2:13" ht="12.75" customHeight="1" x14ac:dyDescent="0.3">
      <c r="B369" s="23">
        <v>55.006999999999998</v>
      </c>
      <c r="C369" s="19"/>
      <c r="D369" s="19" t="s">
        <v>1</v>
      </c>
      <c r="E369" s="19" t="s">
        <v>1</v>
      </c>
      <c r="F369" s="19" t="s">
        <v>1</v>
      </c>
      <c r="G369" s="19" t="s">
        <v>1</v>
      </c>
      <c r="H369" s="19" t="s">
        <v>1</v>
      </c>
      <c r="I369" s="19" t="s">
        <v>1</v>
      </c>
      <c r="J369" s="19" t="s">
        <v>1</v>
      </c>
      <c r="K369" s="19"/>
      <c r="L369" s="19"/>
      <c r="M369" s="20"/>
    </row>
    <row r="370" spans="2:13" ht="12.75" customHeight="1" x14ac:dyDescent="0.3">
      <c r="B370" s="23">
        <v>55.008000000000003</v>
      </c>
      <c r="C370" s="19"/>
      <c r="D370" s="19" t="s">
        <v>1</v>
      </c>
      <c r="E370" s="19" t="s">
        <v>1</v>
      </c>
      <c r="F370" s="19"/>
      <c r="G370" s="19" t="s">
        <v>1</v>
      </c>
      <c r="H370" s="19"/>
      <c r="I370" s="19" t="s">
        <v>1</v>
      </c>
      <c r="J370" s="19"/>
      <c r="K370" s="19"/>
      <c r="L370" s="19"/>
      <c r="M370" s="20"/>
    </row>
    <row r="371" spans="2:13" ht="12.75" customHeight="1" x14ac:dyDescent="0.3">
      <c r="B371" s="23">
        <v>55.009</v>
      </c>
      <c r="C371" s="19"/>
      <c r="D371" s="19" t="s">
        <v>1</v>
      </c>
      <c r="E371" s="19" t="s">
        <v>1</v>
      </c>
      <c r="F371" s="19" t="s">
        <v>1</v>
      </c>
      <c r="G371" s="19" t="s">
        <v>1</v>
      </c>
      <c r="H371" s="19" t="s">
        <v>1</v>
      </c>
      <c r="I371" s="19" t="s">
        <v>1</v>
      </c>
      <c r="J371" s="19" t="s">
        <v>1</v>
      </c>
      <c r="K371" s="19" t="s">
        <v>1</v>
      </c>
      <c r="L371" s="19" t="s">
        <v>1</v>
      </c>
      <c r="M371" s="20"/>
    </row>
    <row r="372" spans="2:13" ht="12.75" customHeight="1" x14ac:dyDescent="0.3">
      <c r="B372" s="28">
        <v>55.01</v>
      </c>
      <c r="C372" s="19"/>
      <c r="D372" s="19" t="s">
        <v>1</v>
      </c>
      <c r="E372" s="19" t="s">
        <v>1</v>
      </c>
      <c r="F372" s="19" t="s">
        <v>1</v>
      </c>
      <c r="G372" s="19"/>
      <c r="H372" s="19"/>
      <c r="I372" s="19" t="s">
        <v>1</v>
      </c>
      <c r="J372" s="19"/>
      <c r="K372" s="19"/>
      <c r="L372" s="19"/>
      <c r="M372" s="20"/>
    </row>
    <row r="373" spans="2:13" ht="12.75" customHeight="1" x14ac:dyDescent="0.3">
      <c r="B373" s="23">
        <v>55.011000000000003</v>
      </c>
      <c r="C373" s="19"/>
      <c r="D373" s="19" t="s">
        <v>1</v>
      </c>
      <c r="E373" s="19" t="s">
        <v>1</v>
      </c>
      <c r="F373" s="19" t="s">
        <v>1</v>
      </c>
      <c r="G373" s="19" t="s">
        <v>1</v>
      </c>
      <c r="H373" s="19" t="s">
        <v>1</v>
      </c>
      <c r="I373" s="19" t="s">
        <v>1</v>
      </c>
      <c r="J373" s="19" t="s">
        <v>1</v>
      </c>
      <c r="K373" s="19" t="s">
        <v>1</v>
      </c>
      <c r="L373" s="19" t="s">
        <v>1</v>
      </c>
      <c r="M373" s="20"/>
    </row>
    <row r="374" spans="2:13" ht="12.75" customHeight="1" x14ac:dyDescent="0.3">
      <c r="B374" s="23">
        <v>55.012</v>
      </c>
      <c r="C374" s="19"/>
      <c r="D374" s="19" t="s">
        <v>1</v>
      </c>
      <c r="E374" s="19" t="s">
        <v>1</v>
      </c>
      <c r="F374" s="19"/>
      <c r="G374" s="19" t="s">
        <v>1</v>
      </c>
      <c r="H374" s="19"/>
      <c r="I374" s="19" t="s">
        <v>1</v>
      </c>
      <c r="J374" s="19"/>
      <c r="K374" s="19"/>
      <c r="L374" s="19"/>
      <c r="M374" s="20"/>
    </row>
    <row r="375" spans="2:13" ht="12.75" customHeight="1" x14ac:dyDescent="0.3">
      <c r="B375" s="23">
        <v>55.012999999999998</v>
      </c>
      <c r="C375" s="19"/>
      <c r="D375" s="19" t="s">
        <v>1</v>
      </c>
      <c r="E375" s="19" t="s">
        <v>1</v>
      </c>
      <c r="F375" s="19"/>
      <c r="G375" s="19"/>
      <c r="H375" s="19" t="s">
        <v>1</v>
      </c>
      <c r="I375" s="19" t="s">
        <v>1</v>
      </c>
      <c r="J375" s="19"/>
      <c r="K375" s="19"/>
      <c r="L375" s="19"/>
      <c r="M375" s="20"/>
    </row>
    <row r="376" spans="2:13" ht="12.75" customHeight="1" x14ac:dyDescent="0.3">
      <c r="B376" s="23">
        <v>55.014000000000003</v>
      </c>
      <c r="C376" s="19"/>
      <c r="D376" s="19" t="s">
        <v>1</v>
      </c>
      <c r="E376" s="19" t="s">
        <v>1</v>
      </c>
      <c r="F376" s="19"/>
      <c r="G376" s="19"/>
      <c r="H376" s="19" t="s">
        <v>1</v>
      </c>
      <c r="I376" s="19" t="s">
        <v>1</v>
      </c>
      <c r="J376" s="19"/>
      <c r="K376" s="19"/>
      <c r="L376" s="19"/>
      <c r="M376" s="20"/>
    </row>
    <row r="377" spans="2:13" ht="12.75" customHeight="1" x14ac:dyDescent="0.3">
      <c r="B377" s="23" t="s">
        <v>135</v>
      </c>
      <c r="C377" s="19"/>
      <c r="D377" s="19" t="s">
        <v>1</v>
      </c>
      <c r="E377" s="19" t="s">
        <v>1</v>
      </c>
      <c r="F377" s="19" t="s">
        <v>1</v>
      </c>
      <c r="G377" s="19" t="s">
        <v>1</v>
      </c>
      <c r="H377" s="19" t="s">
        <v>1</v>
      </c>
      <c r="I377" s="19" t="s">
        <v>1</v>
      </c>
      <c r="J377" s="19" t="s">
        <v>1</v>
      </c>
      <c r="K377" s="19" t="s">
        <v>1</v>
      </c>
      <c r="L377" s="19" t="s">
        <v>1</v>
      </c>
      <c r="M377" s="20" t="s">
        <v>363</v>
      </c>
    </row>
    <row r="378" spans="2:13" ht="12.75" customHeight="1" x14ac:dyDescent="0.3">
      <c r="B378" s="23" t="s">
        <v>96</v>
      </c>
      <c r="C378" s="19"/>
      <c r="D378" s="19" t="s">
        <v>1</v>
      </c>
      <c r="E378" s="19" t="s">
        <v>1</v>
      </c>
      <c r="F378" s="19" t="s">
        <v>363</v>
      </c>
      <c r="G378" s="19" t="s">
        <v>1</v>
      </c>
      <c r="H378" s="19" t="s">
        <v>1</v>
      </c>
      <c r="I378" s="19" t="s">
        <v>1</v>
      </c>
      <c r="J378" s="19" t="s">
        <v>1</v>
      </c>
      <c r="K378" s="19" t="s">
        <v>1</v>
      </c>
      <c r="L378" s="19" t="s">
        <v>1</v>
      </c>
      <c r="M378" s="20" t="s">
        <v>1</v>
      </c>
    </row>
    <row r="379" spans="2:13" ht="12.75" customHeight="1" x14ac:dyDescent="0.3">
      <c r="B379" s="23" t="s">
        <v>162</v>
      </c>
      <c r="C379" s="19"/>
      <c r="D379" s="19" t="s">
        <v>1</v>
      </c>
      <c r="E379" s="19" t="s">
        <v>1</v>
      </c>
      <c r="F379" s="19" t="s">
        <v>1</v>
      </c>
      <c r="G379" s="19" t="s">
        <v>1</v>
      </c>
      <c r="H379" s="19" t="s">
        <v>1</v>
      </c>
      <c r="I379" s="19" t="s">
        <v>1</v>
      </c>
      <c r="J379" s="19" t="s">
        <v>363</v>
      </c>
      <c r="K379" s="19" t="s">
        <v>1</v>
      </c>
      <c r="L379" s="19" t="s">
        <v>363</v>
      </c>
      <c r="M379" s="20" t="s">
        <v>363</v>
      </c>
    </row>
    <row r="380" spans="2:13" ht="12.75" customHeight="1" x14ac:dyDescent="0.3">
      <c r="B380" s="23" t="s">
        <v>59</v>
      </c>
      <c r="C380" s="19"/>
      <c r="D380" s="19" t="s">
        <v>1</v>
      </c>
      <c r="E380" s="19" t="s">
        <v>1</v>
      </c>
      <c r="F380" s="19" t="s">
        <v>1</v>
      </c>
      <c r="G380" s="19" t="s">
        <v>1</v>
      </c>
      <c r="H380" s="19" t="s">
        <v>363</v>
      </c>
      <c r="I380" s="19" t="s">
        <v>363</v>
      </c>
      <c r="J380" s="19" t="s">
        <v>1</v>
      </c>
      <c r="K380" s="19" t="s">
        <v>1</v>
      </c>
      <c r="L380" s="19" t="s">
        <v>363</v>
      </c>
      <c r="M380" s="20" t="s">
        <v>363</v>
      </c>
    </row>
    <row r="381" spans="2:13" ht="12.75" customHeight="1" x14ac:dyDescent="0.3">
      <c r="B381" s="23" t="s">
        <v>141</v>
      </c>
      <c r="C381" s="19"/>
      <c r="D381" s="19" t="s">
        <v>1</v>
      </c>
      <c r="E381" s="19" t="s">
        <v>1</v>
      </c>
      <c r="F381" s="19" t="s">
        <v>363</v>
      </c>
      <c r="G381" s="19"/>
      <c r="H381" s="19" t="s">
        <v>363</v>
      </c>
      <c r="I381" s="19" t="s">
        <v>1</v>
      </c>
      <c r="J381" s="19" t="s">
        <v>363</v>
      </c>
      <c r="K381" s="19" t="s">
        <v>1</v>
      </c>
      <c r="L381" s="19" t="s">
        <v>363</v>
      </c>
      <c r="M381" s="20" t="s">
        <v>363</v>
      </c>
    </row>
    <row r="382" spans="2:13" ht="12.75" customHeight="1" x14ac:dyDescent="0.3">
      <c r="B382" s="23" t="s">
        <v>198</v>
      </c>
      <c r="C382" s="19"/>
      <c r="D382" s="19" t="s">
        <v>1</v>
      </c>
      <c r="E382" s="19" t="s">
        <v>1</v>
      </c>
      <c r="F382" s="19" t="s">
        <v>1</v>
      </c>
      <c r="G382" s="19" t="s">
        <v>1</v>
      </c>
      <c r="H382" s="19" t="s">
        <v>1</v>
      </c>
      <c r="I382" s="19" t="s">
        <v>1</v>
      </c>
      <c r="J382" s="19" t="s">
        <v>1</v>
      </c>
      <c r="K382" s="19" t="s">
        <v>1</v>
      </c>
      <c r="L382" s="19" t="s">
        <v>363</v>
      </c>
      <c r="M382" s="20" t="s">
        <v>363</v>
      </c>
    </row>
    <row r="383" spans="2:13" ht="12.75" customHeight="1" x14ac:dyDescent="0.3">
      <c r="B383" s="23" t="s">
        <v>11</v>
      </c>
      <c r="C383" s="19"/>
      <c r="D383" s="19" t="s">
        <v>1</v>
      </c>
      <c r="E383" s="19" t="s">
        <v>1</v>
      </c>
      <c r="F383" s="19" t="s">
        <v>363</v>
      </c>
      <c r="G383" s="19" t="s">
        <v>1</v>
      </c>
      <c r="H383" s="19" t="s">
        <v>363</v>
      </c>
      <c r="I383" s="19" t="s">
        <v>1</v>
      </c>
      <c r="J383" s="19" t="s">
        <v>363</v>
      </c>
      <c r="K383" s="19" t="s">
        <v>363</v>
      </c>
      <c r="L383" s="19" t="s">
        <v>363</v>
      </c>
      <c r="M383" s="20" t="s">
        <v>363</v>
      </c>
    </row>
    <row r="384" spans="2:13" ht="12.75" customHeight="1" x14ac:dyDescent="0.3">
      <c r="B384" s="23" t="s">
        <v>248</v>
      </c>
      <c r="C384" s="19"/>
      <c r="D384" s="19" t="s">
        <v>1</v>
      </c>
      <c r="E384" s="19" t="s">
        <v>1</v>
      </c>
      <c r="F384" s="19" t="s">
        <v>1</v>
      </c>
      <c r="G384" s="19" t="s">
        <v>1</v>
      </c>
      <c r="H384" s="19" t="s">
        <v>1</v>
      </c>
      <c r="I384" s="19" t="s">
        <v>363</v>
      </c>
      <c r="J384" s="19" t="s">
        <v>1</v>
      </c>
      <c r="K384" s="19" t="s">
        <v>1</v>
      </c>
      <c r="L384" s="19" t="s">
        <v>1</v>
      </c>
      <c r="M384" s="20" t="s">
        <v>363</v>
      </c>
    </row>
    <row r="385" spans="2:13" ht="12.75" customHeight="1" x14ac:dyDescent="0.3">
      <c r="B385" s="23" t="s">
        <v>301</v>
      </c>
      <c r="C385" s="19"/>
      <c r="D385" s="19" t="s">
        <v>1</v>
      </c>
      <c r="E385" s="19" t="s">
        <v>363</v>
      </c>
      <c r="F385" s="19" t="s">
        <v>363</v>
      </c>
      <c r="G385" s="19" t="s">
        <v>363</v>
      </c>
      <c r="H385" s="19" t="s">
        <v>363</v>
      </c>
      <c r="I385" s="19" t="s">
        <v>1</v>
      </c>
      <c r="J385" s="19" t="s">
        <v>363</v>
      </c>
      <c r="K385" s="19" t="s">
        <v>363</v>
      </c>
      <c r="L385" s="19" t="s">
        <v>1</v>
      </c>
      <c r="M385" s="20" t="s">
        <v>363</v>
      </c>
    </row>
    <row r="386" spans="2:13" ht="12.75" customHeight="1" x14ac:dyDescent="0.3">
      <c r="B386" s="23" t="s">
        <v>298</v>
      </c>
      <c r="C386" s="19"/>
      <c r="D386" s="19" t="s">
        <v>1</v>
      </c>
      <c r="E386" s="19" t="s">
        <v>1</v>
      </c>
      <c r="F386" s="19" t="s">
        <v>1</v>
      </c>
      <c r="G386" s="19" t="s">
        <v>1</v>
      </c>
      <c r="H386" s="19" t="s">
        <v>1</v>
      </c>
      <c r="I386" s="19" t="s">
        <v>363</v>
      </c>
      <c r="J386" s="19" t="s">
        <v>1</v>
      </c>
      <c r="K386" s="19" t="s">
        <v>1</v>
      </c>
      <c r="L386" s="19" t="s">
        <v>363</v>
      </c>
      <c r="M386" s="20" t="s">
        <v>1</v>
      </c>
    </row>
    <row r="387" spans="2:13" ht="12.75" customHeight="1" x14ac:dyDescent="0.3">
      <c r="B387" s="29">
        <v>55.036999999999999</v>
      </c>
      <c r="C387" s="22"/>
      <c r="D387" s="19" t="s">
        <v>1</v>
      </c>
      <c r="E387" s="19" t="s">
        <v>1</v>
      </c>
      <c r="F387" s="19"/>
      <c r="G387" s="19" t="s">
        <v>1</v>
      </c>
      <c r="H387" s="19"/>
      <c r="I387" s="19" t="s">
        <v>1</v>
      </c>
      <c r="J387" s="19" t="s">
        <v>1</v>
      </c>
      <c r="K387" s="19" t="s">
        <v>1</v>
      </c>
      <c r="L387" s="19" t="s">
        <v>1</v>
      </c>
      <c r="M387" s="20" t="s">
        <v>1</v>
      </c>
    </row>
    <row r="388" spans="2:13" ht="12.75" customHeight="1" x14ac:dyDescent="0.3">
      <c r="B388" s="23">
        <v>55.037999999999997</v>
      </c>
      <c r="C388" s="19"/>
      <c r="D388" s="19" t="s">
        <v>1</v>
      </c>
      <c r="E388" s="19" t="s">
        <v>1</v>
      </c>
      <c r="F388" s="19"/>
      <c r="G388" s="19"/>
      <c r="H388" s="19"/>
      <c r="I388" s="19"/>
      <c r="J388" s="19" t="s">
        <v>1</v>
      </c>
      <c r="K388" s="19" t="s">
        <v>1</v>
      </c>
      <c r="L388" s="19"/>
      <c r="M388" s="20" t="s">
        <v>1</v>
      </c>
    </row>
    <row r="389" spans="2:13" ht="12.75" customHeight="1" x14ac:dyDescent="0.3">
      <c r="B389" s="29">
        <v>55.039000000000001</v>
      </c>
      <c r="C389" s="22"/>
      <c r="D389" s="22" t="s">
        <v>1</v>
      </c>
      <c r="E389" s="22" t="s">
        <v>1</v>
      </c>
      <c r="F389" s="22" t="s">
        <v>1</v>
      </c>
      <c r="G389" s="22"/>
      <c r="H389" s="22" t="s">
        <v>1</v>
      </c>
      <c r="I389" s="22" t="s">
        <v>1</v>
      </c>
      <c r="J389" s="22" t="s">
        <v>1</v>
      </c>
      <c r="K389" s="22" t="s">
        <v>1</v>
      </c>
      <c r="L389" s="22"/>
      <c r="M389" s="72"/>
    </row>
    <row r="390" spans="2:13" ht="12.75" customHeight="1" x14ac:dyDescent="0.3">
      <c r="B390" s="28">
        <v>55.04</v>
      </c>
      <c r="C390" s="19"/>
      <c r="D390" s="19" t="s">
        <v>1</v>
      </c>
      <c r="E390" s="19" t="s">
        <v>1</v>
      </c>
      <c r="F390" s="19" t="s">
        <v>1</v>
      </c>
      <c r="G390" s="19"/>
      <c r="H390" s="19" t="s">
        <v>1</v>
      </c>
      <c r="I390" s="19" t="s">
        <v>1</v>
      </c>
      <c r="J390" s="19" t="s">
        <v>1</v>
      </c>
      <c r="K390" s="19" t="s">
        <v>1</v>
      </c>
      <c r="L390" s="19"/>
      <c r="M390" s="20"/>
    </row>
    <row r="391" spans="2:13" ht="12.75" customHeight="1" x14ac:dyDescent="0.3">
      <c r="B391" s="28">
        <v>55.040999999999997</v>
      </c>
      <c r="C391" s="19"/>
      <c r="D391" s="19" t="s">
        <v>1</v>
      </c>
      <c r="E391" s="19" t="s">
        <v>1</v>
      </c>
      <c r="F391" s="19" t="s">
        <v>1</v>
      </c>
      <c r="G391" s="19"/>
      <c r="H391" s="19" t="s">
        <v>1</v>
      </c>
      <c r="I391" s="19" t="s">
        <v>1</v>
      </c>
      <c r="J391" s="19" t="s">
        <v>1</v>
      </c>
      <c r="K391" s="19" t="s">
        <v>1</v>
      </c>
      <c r="L391" s="19"/>
      <c r="M391" s="20"/>
    </row>
    <row r="392" spans="2:13" ht="12.75" customHeight="1" x14ac:dyDescent="0.3">
      <c r="B392" s="28">
        <v>55.042000000000002</v>
      </c>
      <c r="C392" s="19"/>
      <c r="D392" s="19" t="s">
        <v>1</v>
      </c>
      <c r="E392" s="19" t="s">
        <v>1</v>
      </c>
      <c r="F392" s="19" t="s">
        <v>1</v>
      </c>
      <c r="G392" s="19"/>
      <c r="H392" s="19" t="s">
        <v>1</v>
      </c>
      <c r="I392" s="19" t="s">
        <v>1</v>
      </c>
      <c r="J392" s="19" t="s">
        <v>1</v>
      </c>
      <c r="K392" s="19" t="s">
        <v>1</v>
      </c>
      <c r="L392" s="19"/>
      <c r="M392" s="20"/>
    </row>
    <row r="393" spans="2:13" ht="12.75" customHeight="1" x14ac:dyDescent="0.3">
      <c r="B393" s="28">
        <v>55.042999999999999</v>
      </c>
      <c r="C393" s="19"/>
      <c r="D393" s="19" t="s">
        <v>1</v>
      </c>
      <c r="E393" s="19" t="s">
        <v>1</v>
      </c>
      <c r="F393" s="19" t="s">
        <v>1</v>
      </c>
      <c r="G393" s="19"/>
      <c r="H393" s="19" t="s">
        <v>1</v>
      </c>
      <c r="I393" s="19" t="s">
        <v>1</v>
      </c>
      <c r="J393" s="19" t="s">
        <v>1</v>
      </c>
      <c r="K393" s="19" t="s">
        <v>1</v>
      </c>
      <c r="L393" s="19"/>
      <c r="M393" s="20"/>
    </row>
    <row r="394" spans="2:13" ht="12.75" customHeight="1" thickBot="1" x14ac:dyDescent="0.35">
      <c r="B394" s="73">
        <v>55.043999999999997</v>
      </c>
      <c r="C394" s="33"/>
      <c r="D394" s="33" t="s">
        <v>1</v>
      </c>
      <c r="E394" s="33" t="s">
        <v>1</v>
      </c>
      <c r="F394" s="33" t="s">
        <v>1</v>
      </c>
      <c r="G394" s="33"/>
      <c r="H394" s="33" t="s">
        <v>1</v>
      </c>
      <c r="I394" s="33" t="s">
        <v>1</v>
      </c>
      <c r="J394" s="33" t="s">
        <v>1</v>
      </c>
      <c r="K394" s="33" t="s">
        <v>1</v>
      </c>
      <c r="L394" s="33"/>
      <c r="M394" s="34"/>
    </row>
    <row r="395" spans="2:13" ht="12.75" customHeight="1" x14ac:dyDescent="0.3">
      <c r="B395" s="86" t="s">
        <v>396</v>
      </c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8"/>
    </row>
    <row r="396" spans="2:13" ht="12.75" customHeight="1" x14ac:dyDescent="0.3">
      <c r="B396" s="23" t="s">
        <v>46</v>
      </c>
      <c r="C396" s="19"/>
      <c r="D396" s="19" t="s">
        <v>1</v>
      </c>
      <c r="E396" s="19" t="s">
        <v>1</v>
      </c>
      <c r="F396" s="19" t="s">
        <v>363</v>
      </c>
      <c r="G396" s="19" t="s">
        <v>1</v>
      </c>
      <c r="H396" s="19" t="s">
        <v>363</v>
      </c>
      <c r="I396" s="19" t="s">
        <v>1</v>
      </c>
      <c r="J396" s="19" t="s">
        <v>1</v>
      </c>
      <c r="K396" s="19" t="s">
        <v>1</v>
      </c>
      <c r="L396" s="19" t="s">
        <v>1</v>
      </c>
      <c r="M396" s="20" t="s">
        <v>363</v>
      </c>
    </row>
    <row r="397" spans="2:13" ht="12.75" customHeight="1" x14ac:dyDescent="0.3">
      <c r="B397" s="23" t="s">
        <v>61</v>
      </c>
      <c r="C397" s="19"/>
      <c r="D397" s="19" t="s">
        <v>1</v>
      </c>
      <c r="E397" s="19" t="s">
        <v>1</v>
      </c>
      <c r="F397" s="19" t="s">
        <v>363</v>
      </c>
      <c r="G397" s="19" t="s">
        <v>1</v>
      </c>
      <c r="H397" s="19" t="s">
        <v>1</v>
      </c>
      <c r="I397" s="19" t="s">
        <v>1</v>
      </c>
      <c r="J397" s="19" t="s">
        <v>1</v>
      </c>
      <c r="K397" s="19" t="s">
        <v>1</v>
      </c>
      <c r="L397" s="19" t="s">
        <v>1</v>
      </c>
      <c r="M397" s="20" t="s">
        <v>363</v>
      </c>
    </row>
    <row r="398" spans="2:13" ht="12.75" customHeight="1" x14ac:dyDescent="0.3">
      <c r="B398" s="23" t="s">
        <v>77</v>
      </c>
      <c r="C398" s="19"/>
      <c r="D398" s="19" t="s">
        <v>1</v>
      </c>
      <c r="E398" s="19" t="s">
        <v>1</v>
      </c>
      <c r="F398" s="19" t="s">
        <v>363</v>
      </c>
      <c r="G398" s="19" t="s">
        <v>1</v>
      </c>
      <c r="H398" s="19" t="s">
        <v>363</v>
      </c>
      <c r="I398" s="19" t="s">
        <v>1</v>
      </c>
      <c r="J398" s="19" t="s">
        <v>1</v>
      </c>
      <c r="K398" s="19" t="s">
        <v>1</v>
      </c>
      <c r="L398" s="19" t="s">
        <v>1</v>
      </c>
      <c r="M398" s="20" t="s">
        <v>363</v>
      </c>
    </row>
    <row r="399" spans="2:13" ht="12.75" customHeight="1" x14ac:dyDescent="0.3">
      <c r="B399" s="23" t="s">
        <v>37</v>
      </c>
      <c r="C399" s="19"/>
      <c r="D399" s="19" t="s">
        <v>1</v>
      </c>
      <c r="E399" s="19" t="s">
        <v>1</v>
      </c>
      <c r="F399" s="19" t="s">
        <v>1</v>
      </c>
      <c r="G399" s="19" t="s">
        <v>1</v>
      </c>
      <c r="H399" s="19" t="s">
        <v>1</v>
      </c>
      <c r="I399" s="19" t="s">
        <v>1</v>
      </c>
      <c r="J399" s="19" t="s">
        <v>1</v>
      </c>
      <c r="K399" s="19" t="s">
        <v>1</v>
      </c>
      <c r="L399" s="19" t="s">
        <v>1</v>
      </c>
      <c r="M399" s="20" t="s">
        <v>1</v>
      </c>
    </row>
    <row r="400" spans="2:13" ht="12.75" customHeight="1" x14ac:dyDescent="0.3">
      <c r="B400" s="28">
        <v>60.04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0"/>
    </row>
    <row r="401" spans="2:13" ht="12.75" customHeight="1" x14ac:dyDescent="0.3">
      <c r="B401" s="28">
        <v>60.040999999999997</v>
      </c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0"/>
    </row>
    <row r="402" spans="2:13" ht="12.75" customHeight="1" x14ac:dyDescent="0.3">
      <c r="B402" s="28">
        <v>60.064</v>
      </c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0"/>
    </row>
    <row r="403" spans="2:13" ht="12.75" customHeight="1" x14ac:dyDescent="0.3">
      <c r="B403" s="23" t="s">
        <v>86</v>
      </c>
      <c r="C403" s="19"/>
      <c r="D403" s="19" t="s">
        <v>1</v>
      </c>
      <c r="E403" s="19" t="s">
        <v>1</v>
      </c>
      <c r="F403" s="19" t="s">
        <v>363</v>
      </c>
      <c r="G403" s="19" t="s">
        <v>1</v>
      </c>
      <c r="H403" s="19" t="s">
        <v>1</v>
      </c>
      <c r="I403" s="19" t="s">
        <v>363</v>
      </c>
      <c r="J403" s="19" t="s">
        <v>1</v>
      </c>
      <c r="K403" s="19" t="s">
        <v>1</v>
      </c>
      <c r="L403" s="19" t="s">
        <v>1</v>
      </c>
      <c r="M403" s="20" t="s">
        <v>363</v>
      </c>
    </row>
    <row r="404" spans="2:13" ht="12.75" customHeight="1" x14ac:dyDescent="0.3">
      <c r="B404" s="23" t="s">
        <v>181</v>
      </c>
      <c r="C404" s="19"/>
      <c r="D404" s="19" t="s">
        <v>1</v>
      </c>
      <c r="E404" s="19" t="s">
        <v>1</v>
      </c>
      <c r="F404" s="19" t="s">
        <v>1</v>
      </c>
      <c r="G404" s="19" t="s">
        <v>1</v>
      </c>
      <c r="H404" s="19" t="s">
        <v>1</v>
      </c>
      <c r="I404" s="19" t="s">
        <v>1</v>
      </c>
      <c r="J404" s="19" t="s">
        <v>1</v>
      </c>
      <c r="K404" s="19" t="s">
        <v>363</v>
      </c>
      <c r="L404" s="19" t="s">
        <v>1</v>
      </c>
      <c r="M404" s="20" t="s">
        <v>363</v>
      </c>
    </row>
    <row r="405" spans="2:13" ht="12.75" customHeight="1" x14ac:dyDescent="0.3">
      <c r="B405" s="23" t="s">
        <v>142</v>
      </c>
      <c r="C405" s="19"/>
      <c r="D405" s="19" t="s">
        <v>1</v>
      </c>
      <c r="E405" s="19" t="s">
        <v>1</v>
      </c>
      <c r="F405" s="19" t="s">
        <v>1</v>
      </c>
      <c r="G405" s="19" t="s">
        <v>1</v>
      </c>
      <c r="H405" s="19" t="s">
        <v>1</v>
      </c>
      <c r="I405" s="19" t="s">
        <v>363</v>
      </c>
      <c r="J405" s="19" t="s">
        <v>363</v>
      </c>
      <c r="K405" s="19" t="s">
        <v>1</v>
      </c>
      <c r="L405" s="19" t="s">
        <v>1</v>
      </c>
      <c r="M405" s="20" t="s">
        <v>363</v>
      </c>
    </row>
    <row r="406" spans="2:13" ht="12.75" customHeight="1" x14ac:dyDescent="0.3">
      <c r="B406" s="23" t="s">
        <v>144</v>
      </c>
      <c r="C406" s="19"/>
      <c r="D406" s="19" t="s">
        <v>1</v>
      </c>
      <c r="E406" s="19" t="s">
        <v>1</v>
      </c>
      <c r="F406" s="19" t="s">
        <v>363</v>
      </c>
      <c r="G406" s="19" t="s">
        <v>1</v>
      </c>
      <c r="H406" s="19" t="s">
        <v>363</v>
      </c>
      <c r="I406" s="19" t="s">
        <v>363</v>
      </c>
      <c r="J406" s="19" t="s">
        <v>363</v>
      </c>
      <c r="K406" s="19" t="s">
        <v>1</v>
      </c>
      <c r="L406" s="19" t="s">
        <v>1</v>
      </c>
      <c r="M406" s="20" t="s">
        <v>363</v>
      </c>
    </row>
    <row r="407" spans="2:13" ht="12.75" customHeight="1" x14ac:dyDescent="0.3">
      <c r="B407" s="23" t="s">
        <v>115</v>
      </c>
      <c r="C407" s="19"/>
      <c r="D407" s="19" t="s">
        <v>1</v>
      </c>
      <c r="E407" s="19" t="s">
        <v>1</v>
      </c>
      <c r="F407" s="19" t="s">
        <v>1</v>
      </c>
      <c r="G407" s="19" t="s">
        <v>363</v>
      </c>
      <c r="H407" s="19" t="s">
        <v>363</v>
      </c>
      <c r="I407" s="19" t="s">
        <v>1</v>
      </c>
      <c r="J407" s="19" t="s">
        <v>363</v>
      </c>
      <c r="K407" s="19" t="s">
        <v>1</v>
      </c>
      <c r="L407" s="19" t="s">
        <v>363</v>
      </c>
      <c r="M407" s="20" t="s">
        <v>363</v>
      </c>
    </row>
    <row r="408" spans="2:13" ht="12.75" customHeight="1" x14ac:dyDescent="0.3">
      <c r="B408" s="23">
        <v>60.121000000000002</v>
      </c>
      <c r="C408" s="19"/>
      <c r="D408" s="19" t="s">
        <v>1</v>
      </c>
      <c r="E408" s="19" t="s">
        <v>1</v>
      </c>
      <c r="F408" s="19" t="s">
        <v>363</v>
      </c>
      <c r="G408" s="19" t="s">
        <v>1</v>
      </c>
      <c r="H408" s="19" t="s">
        <v>1</v>
      </c>
      <c r="I408" s="19" t="s">
        <v>1</v>
      </c>
      <c r="J408" s="19" t="s">
        <v>1</v>
      </c>
      <c r="K408" s="19" t="s">
        <v>1</v>
      </c>
      <c r="L408" s="19" t="s">
        <v>1</v>
      </c>
      <c r="M408" s="20" t="s">
        <v>363</v>
      </c>
    </row>
    <row r="409" spans="2:13" ht="12.75" customHeight="1" x14ac:dyDescent="0.3">
      <c r="B409" s="23" t="s">
        <v>330</v>
      </c>
      <c r="C409" s="19"/>
      <c r="D409" s="19" t="s">
        <v>1</v>
      </c>
      <c r="E409" s="19" t="s">
        <v>1</v>
      </c>
      <c r="F409" s="19" t="s">
        <v>1</v>
      </c>
      <c r="G409" s="19" t="s">
        <v>1</v>
      </c>
      <c r="H409" s="19" t="s">
        <v>1</v>
      </c>
      <c r="I409" s="19" t="s">
        <v>1</v>
      </c>
      <c r="J409" s="19" t="s">
        <v>1</v>
      </c>
      <c r="K409" s="19" t="s">
        <v>1</v>
      </c>
      <c r="L409" s="19" t="s">
        <v>1</v>
      </c>
      <c r="M409" s="20" t="s">
        <v>1</v>
      </c>
    </row>
    <row r="410" spans="2:13" ht="12.75" customHeight="1" x14ac:dyDescent="0.3">
      <c r="B410" s="23" t="s">
        <v>312</v>
      </c>
      <c r="C410" s="19"/>
      <c r="D410" s="19" t="s">
        <v>1</v>
      </c>
      <c r="E410" s="19" t="s">
        <v>1</v>
      </c>
      <c r="F410" s="19" t="s">
        <v>1</v>
      </c>
      <c r="G410" s="19" t="s">
        <v>1</v>
      </c>
      <c r="H410" s="19" t="s">
        <v>1</v>
      </c>
      <c r="I410" s="19" t="s">
        <v>1</v>
      </c>
      <c r="J410" s="19" t="s">
        <v>1</v>
      </c>
      <c r="K410" s="19" t="s">
        <v>1</v>
      </c>
      <c r="L410" s="19" t="s">
        <v>1</v>
      </c>
      <c r="M410" s="20" t="s">
        <v>1</v>
      </c>
    </row>
    <row r="411" spans="2:13" ht="12.75" customHeight="1" x14ac:dyDescent="0.3">
      <c r="B411" s="23" t="s">
        <v>318</v>
      </c>
      <c r="C411" s="19"/>
      <c r="D411" s="19" t="s">
        <v>1</v>
      </c>
      <c r="E411" s="19" t="s">
        <v>1</v>
      </c>
      <c r="F411" s="19" t="s">
        <v>1</v>
      </c>
      <c r="G411" s="19" t="s">
        <v>1</v>
      </c>
      <c r="H411" s="19" t="s">
        <v>1</v>
      </c>
      <c r="I411" s="19" t="s">
        <v>1</v>
      </c>
      <c r="J411" s="19" t="s">
        <v>1</v>
      </c>
      <c r="K411" s="19" t="s">
        <v>1</v>
      </c>
      <c r="L411" s="19" t="s">
        <v>1</v>
      </c>
      <c r="M411" s="20" t="s">
        <v>1</v>
      </c>
    </row>
    <row r="412" spans="2:13" ht="12.75" customHeight="1" x14ac:dyDescent="0.3">
      <c r="B412" s="23">
        <v>60.128999999999998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0"/>
    </row>
    <row r="413" spans="2:13" ht="12.75" customHeight="1" x14ac:dyDescent="0.3">
      <c r="B413" s="28">
        <v>60.13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0"/>
    </row>
    <row r="414" spans="2:13" ht="12.75" customHeight="1" x14ac:dyDescent="0.3">
      <c r="B414" s="23" t="s">
        <v>305</v>
      </c>
      <c r="C414" s="19"/>
      <c r="D414" s="19" t="s">
        <v>1</v>
      </c>
      <c r="E414" s="19" t="s">
        <v>1</v>
      </c>
      <c r="F414" s="19" t="s">
        <v>1</v>
      </c>
      <c r="G414" s="19" t="s">
        <v>1</v>
      </c>
      <c r="H414" s="19" t="s">
        <v>1</v>
      </c>
      <c r="I414" s="19" t="s">
        <v>1</v>
      </c>
      <c r="J414" s="19" t="s">
        <v>1</v>
      </c>
      <c r="K414" s="19" t="s">
        <v>1</v>
      </c>
      <c r="L414" s="19" t="s">
        <v>1</v>
      </c>
      <c r="M414" s="20" t="s">
        <v>1</v>
      </c>
    </row>
    <row r="415" spans="2:13" ht="12.75" customHeight="1" x14ac:dyDescent="0.3">
      <c r="B415" s="23" t="s">
        <v>326</v>
      </c>
      <c r="C415" s="19"/>
      <c r="D415" s="19" t="s">
        <v>1</v>
      </c>
      <c r="E415" s="19" t="s">
        <v>1</v>
      </c>
      <c r="F415" s="19" t="s">
        <v>1</v>
      </c>
      <c r="G415" s="19" t="s">
        <v>1</v>
      </c>
      <c r="H415" s="19" t="s">
        <v>1</v>
      </c>
      <c r="I415" s="19" t="s">
        <v>1</v>
      </c>
      <c r="J415" s="19" t="s">
        <v>1</v>
      </c>
      <c r="K415" s="19" t="s">
        <v>1</v>
      </c>
      <c r="L415" s="19" t="s">
        <v>1</v>
      </c>
      <c r="M415" s="20" t="s">
        <v>1</v>
      </c>
    </row>
    <row r="416" spans="2:13" ht="12.75" customHeight="1" x14ac:dyDescent="0.3">
      <c r="B416" s="23" t="s">
        <v>333</v>
      </c>
      <c r="C416" s="19"/>
      <c r="D416" s="19" t="s">
        <v>1</v>
      </c>
      <c r="E416" s="19" t="s">
        <v>1</v>
      </c>
      <c r="F416" s="19" t="s">
        <v>1</v>
      </c>
      <c r="G416" s="19" t="s">
        <v>1</v>
      </c>
      <c r="H416" s="19" t="s">
        <v>1</v>
      </c>
      <c r="I416" s="19" t="s">
        <v>1</v>
      </c>
      <c r="J416" s="19" t="s">
        <v>1</v>
      </c>
      <c r="K416" s="19" t="s">
        <v>1</v>
      </c>
      <c r="L416" s="19" t="s">
        <v>1</v>
      </c>
      <c r="M416" s="20" t="s">
        <v>1</v>
      </c>
    </row>
    <row r="417" spans="2:13" ht="12.75" customHeight="1" x14ac:dyDescent="0.3">
      <c r="B417" s="23" t="s">
        <v>338</v>
      </c>
      <c r="C417" s="19"/>
      <c r="D417" s="19" t="s">
        <v>1</v>
      </c>
      <c r="E417" s="19" t="s">
        <v>1</v>
      </c>
      <c r="F417" s="19" t="s">
        <v>1</v>
      </c>
      <c r="G417" s="19" t="s">
        <v>1</v>
      </c>
      <c r="H417" s="19" t="s">
        <v>1</v>
      </c>
      <c r="I417" s="19" t="s">
        <v>1</v>
      </c>
      <c r="J417" s="19" t="s">
        <v>1</v>
      </c>
      <c r="K417" s="19" t="s">
        <v>1</v>
      </c>
      <c r="L417" s="19" t="s">
        <v>1</v>
      </c>
      <c r="M417" s="20" t="s">
        <v>1</v>
      </c>
    </row>
    <row r="418" spans="2:13" ht="12.75" customHeight="1" x14ac:dyDescent="0.3">
      <c r="B418" s="23" t="s">
        <v>361</v>
      </c>
      <c r="C418" s="19"/>
      <c r="D418" s="19" t="s">
        <v>1</v>
      </c>
      <c r="E418" s="19" t="s">
        <v>1</v>
      </c>
      <c r="F418" s="19" t="s">
        <v>1</v>
      </c>
      <c r="G418" s="19" t="s">
        <v>1</v>
      </c>
      <c r="H418" s="19" t="s">
        <v>1</v>
      </c>
      <c r="I418" s="19" t="s">
        <v>1</v>
      </c>
      <c r="J418" s="19" t="s">
        <v>1</v>
      </c>
      <c r="K418" s="19" t="s">
        <v>1</v>
      </c>
      <c r="L418" s="19" t="s">
        <v>1</v>
      </c>
      <c r="M418" s="20" t="s">
        <v>1</v>
      </c>
    </row>
    <row r="419" spans="2:13" ht="12.75" customHeight="1" x14ac:dyDescent="0.3">
      <c r="B419" s="23">
        <v>60.136000000000003</v>
      </c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0"/>
    </row>
    <row r="420" spans="2:13" ht="12.75" customHeight="1" x14ac:dyDescent="0.3">
      <c r="B420" s="23" t="s">
        <v>327</v>
      </c>
      <c r="C420" s="19"/>
      <c r="D420" s="19" t="s">
        <v>1</v>
      </c>
      <c r="E420" s="19" t="s">
        <v>1</v>
      </c>
      <c r="F420" s="19" t="s">
        <v>1</v>
      </c>
      <c r="G420" s="19" t="s">
        <v>1</v>
      </c>
      <c r="H420" s="19" t="s">
        <v>1</v>
      </c>
      <c r="I420" s="19" t="s">
        <v>1</v>
      </c>
      <c r="J420" s="19" t="s">
        <v>1</v>
      </c>
      <c r="K420" s="19" t="s">
        <v>1</v>
      </c>
      <c r="L420" s="19" t="s">
        <v>1</v>
      </c>
      <c r="M420" s="20" t="s">
        <v>1</v>
      </c>
    </row>
    <row r="421" spans="2:13" ht="12.75" customHeight="1" x14ac:dyDescent="0.3">
      <c r="B421" s="23" t="s">
        <v>335</v>
      </c>
      <c r="C421" s="19"/>
      <c r="D421" s="19" t="s">
        <v>1</v>
      </c>
      <c r="E421" s="19" t="s">
        <v>1</v>
      </c>
      <c r="F421" s="19" t="s">
        <v>1</v>
      </c>
      <c r="G421" s="19" t="s">
        <v>1</v>
      </c>
      <c r="H421" s="19" t="s">
        <v>1</v>
      </c>
      <c r="I421" s="19" t="s">
        <v>1</v>
      </c>
      <c r="J421" s="19" t="s">
        <v>1</v>
      </c>
      <c r="K421" s="19" t="s">
        <v>1</v>
      </c>
      <c r="L421" s="19" t="s">
        <v>1</v>
      </c>
      <c r="M421" s="20" t="s">
        <v>1</v>
      </c>
    </row>
    <row r="422" spans="2:13" ht="12.75" customHeight="1" x14ac:dyDescent="0.3">
      <c r="B422" s="23" t="s">
        <v>328</v>
      </c>
      <c r="C422" s="19"/>
      <c r="D422" s="19" t="s">
        <v>1</v>
      </c>
      <c r="E422" s="19" t="s">
        <v>1</v>
      </c>
      <c r="F422" s="19" t="s">
        <v>1</v>
      </c>
      <c r="G422" s="19" t="s">
        <v>1</v>
      </c>
      <c r="H422" s="19" t="s">
        <v>1</v>
      </c>
      <c r="I422" s="19" t="s">
        <v>1</v>
      </c>
      <c r="J422" s="19" t="s">
        <v>1</v>
      </c>
      <c r="K422" s="19" t="s">
        <v>1</v>
      </c>
      <c r="L422" s="19" t="s">
        <v>1</v>
      </c>
      <c r="M422" s="20" t="s">
        <v>1</v>
      </c>
    </row>
    <row r="423" spans="2:13" ht="12.75" customHeight="1" x14ac:dyDescent="0.3">
      <c r="B423" s="23" t="s">
        <v>339</v>
      </c>
      <c r="C423" s="19"/>
      <c r="D423" s="19" t="s">
        <v>1</v>
      </c>
      <c r="E423" s="19" t="s">
        <v>1</v>
      </c>
      <c r="F423" s="19" t="s">
        <v>363</v>
      </c>
      <c r="G423" s="19" t="s">
        <v>1</v>
      </c>
      <c r="H423" s="19" t="s">
        <v>1</v>
      </c>
      <c r="I423" s="19" t="s">
        <v>363</v>
      </c>
      <c r="J423" s="19" t="s">
        <v>1</v>
      </c>
      <c r="K423" s="19" t="s">
        <v>1</v>
      </c>
      <c r="L423" s="19" t="s">
        <v>1</v>
      </c>
      <c r="M423" s="20" t="s">
        <v>363</v>
      </c>
    </row>
    <row r="424" spans="2:13" ht="12.75" customHeight="1" x14ac:dyDescent="0.3">
      <c r="B424" s="29">
        <v>60.146999999999998</v>
      </c>
      <c r="C424" s="22"/>
      <c r="D424" s="19"/>
      <c r="E424" s="19"/>
      <c r="F424" s="19"/>
      <c r="G424" s="19"/>
      <c r="H424" s="19"/>
      <c r="I424" s="19"/>
      <c r="J424" s="19" t="s">
        <v>1</v>
      </c>
      <c r="K424" s="19"/>
      <c r="L424" s="19"/>
      <c r="M424" s="20"/>
    </row>
    <row r="425" spans="2:13" ht="12.75" customHeight="1" x14ac:dyDescent="0.3">
      <c r="B425" s="29">
        <v>60.148000000000003</v>
      </c>
      <c r="C425" s="22"/>
      <c r="D425" s="19"/>
      <c r="E425" s="19"/>
      <c r="F425" s="19"/>
      <c r="G425" s="19"/>
      <c r="H425" s="19"/>
      <c r="I425" s="19"/>
      <c r="J425" s="19" t="s">
        <v>1</v>
      </c>
      <c r="K425" s="19"/>
      <c r="L425" s="19"/>
      <c r="M425" s="20"/>
    </row>
    <row r="426" spans="2:13" ht="12.75" customHeight="1" x14ac:dyDescent="0.3">
      <c r="B426" s="29">
        <v>60.149000000000001</v>
      </c>
      <c r="C426" s="22"/>
      <c r="D426" s="19"/>
      <c r="E426" s="19"/>
      <c r="F426" s="19"/>
      <c r="G426" s="19"/>
      <c r="H426" s="19"/>
      <c r="I426" s="19"/>
      <c r="J426" s="19" t="s">
        <v>1</v>
      </c>
      <c r="K426" s="19"/>
      <c r="L426" s="19"/>
      <c r="M426" s="20"/>
    </row>
    <row r="427" spans="2:13" ht="12.75" customHeight="1" x14ac:dyDescent="0.3">
      <c r="B427" s="30">
        <v>60.15</v>
      </c>
      <c r="C427" s="22"/>
      <c r="D427" s="19"/>
      <c r="E427" s="19"/>
      <c r="F427" s="19"/>
      <c r="G427" s="19"/>
      <c r="H427" s="19"/>
      <c r="I427" s="19"/>
      <c r="J427" s="19"/>
      <c r="K427" s="19"/>
      <c r="L427" s="19"/>
      <c r="M427" s="20"/>
    </row>
    <row r="428" spans="2:13" ht="12.75" customHeight="1" x14ac:dyDescent="0.3">
      <c r="B428" s="30">
        <v>60.151000000000003</v>
      </c>
      <c r="C428" s="22"/>
      <c r="D428" s="19" t="s">
        <v>1</v>
      </c>
      <c r="E428" s="19"/>
      <c r="F428" s="19"/>
      <c r="G428" s="19" t="s">
        <v>1</v>
      </c>
      <c r="H428" s="19"/>
      <c r="I428" s="19"/>
      <c r="J428" s="19" t="s">
        <v>1</v>
      </c>
      <c r="K428" s="19"/>
      <c r="L428" s="19"/>
      <c r="M428" s="20"/>
    </row>
    <row r="429" spans="2:13" ht="12.75" customHeight="1" x14ac:dyDescent="0.3">
      <c r="B429" s="30">
        <v>60.152000000000001</v>
      </c>
      <c r="C429" s="22"/>
      <c r="D429" s="19"/>
      <c r="E429" s="19"/>
      <c r="F429" s="19"/>
      <c r="G429" s="19"/>
      <c r="H429" s="19"/>
      <c r="I429" s="19"/>
      <c r="J429" s="19" t="s">
        <v>1</v>
      </c>
      <c r="K429" s="19"/>
      <c r="L429" s="19"/>
      <c r="M429" s="20"/>
    </row>
    <row r="430" spans="2:13" ht="12.75" customHeight="1" x14ac:dyDescent="0.3">
      <c r="B430" s="30">
        <v>60.154000000000003</v>
      </c>
      <c r="C430" s="22"/>
      <c r="D430" s="19"/>
      <c r="E430" s="19"/>
      <c r="F430" s="19"/>
      <c r="G430" s="19"/>
      <c r="H430" s="19"/>
      <c r="I430" s="19"/>
      <c r="J430" s="19" t="s">
        <v>1</v>
      </c>
      <c r="K430" s="19"/>
      <c r="L430" s="19"/>
      <c r="M430" s="20"/>
    </row>
    <row r="431" spans="2:13" ht="12.75" customHeight="1" x14ac:dyDescent="0.3">
      <c r="B431" s="30">
        <v>60.152999999999999</v>
      </c>
      <c r="C431" s="22"/>
      <c r="D431" s="19" t="s">
        <v>1</v>
      </c>
      <c r="E431" s="19"/>
      <c r="F431" s="19"/>
      <c r="G431" s="19"/>
      <c r="H431" s="19"/>
      <c r="I431" s="19"/>
      <c r="J431" s="19" t="s">
        <v>1</v>
      </c>
      <c r="K431" s="19"/>
      <c r="L431" s="19"/>
      <c r="M431" s="20"/>
    </row>
    <row r="432" spans="2:13" ht="12.75" customHeight="1" x14ac:dyDescent="0.3">
      <c r="B432" s="30">
        <v>60.155000000000001</v>
      </c>
      <c r="C432" s="22"/>
      <c r="D432" s="19" t="s">
        <v>1</v>
      </c>
      <c r="E432" s="19"/>
      <c r="F432" s="19"/>
      <c r="G432" s="19"/>
      <c r="H432" s="19"/>
      <c r="I432" s="19"/>
      <c r="J432" s="19" t="s">
        <v>1</v>
      </c>
      <c r="K432" s="19"/>
      <c r="L432" s="19"/>
      <c r="M432" s="20"/>
    </row>
    <row r="433" spans="1:16384" ht="12.75" customHeight="1" x14ac:dyDescent="0.3">
      <c r="B433" s="29">
        <v>60.155999999999999</v>
      </c>
      <c r="C433" s="22"/>
      <c r="D433" s="19" t="s">
        <v>1</v>
      </c>
      <c r="E433" s="19" t="s">
        <v>1</v>
      </c>
      <c r="F433" s="19"/>
      <c r="G433" s="19" t="s">
        <v>1</v>
      </c>
      <c r="H433" s="19"/>
      <c r="I433" s="19"/>
      <c r="J433" s="19" t="s">
        <v>1</v>
      </c>
      <c r="K433" s="19" t="s">
        <v>1</v>
      </c>
      <c r="L433" s="19"/>
      <c r="M433" s="20"/>
    </row>
    <row r="434" spans="1:16384" ht="12.75" customHeight="1" x14ac:dyDescent="0.3">
      <c r="B434" s="30">
        <v>60.156999999999996</v>
      </c>
      <c r="C434" s="22"/>
      <c r="D434" s="19" t="s">
        <v>1</v>
      </c>
      <c r="E434" s="19" t="s">
        <v>1</v>
      </c>
      <c r="F434" s="19"/>
      <c r="G434" s="19" t="s">
        <v>1</v>
      </c>
      <c r="H434" s="19" t="s">
        <v>1</v>
      </c>
      <c r="I434" s="19" t="s">
        <v>1</v>
      </c>
      <c r="J434" s="19" t="s">
        <v>1</v>
      </c>
      <c r="K434" s="19" t="s">
        <v>1</v>
      </c>
      <c r="L434" s="19" t="s">
        <v>1</v>
      </c>
      <c r="M434" s="20"/>
    </row>
    <row r="435" spans="1:16384" ht="12.75" customHeight="1" x14ac:dyDescent="0.3">
      <c r="B435" s="30">
        <v>60.158000000000001</v>
      </c>
      <c r="C435" s="22"/>
      <c r="D435" s="19" t="s">
        <v>1</v>
      </c>
      <c r="E435" s="19" t="s">
        <v>1</v>
      </c>
      <c r="F435" s="19"/>
      <c r="G435" s="19" t="s">
        <v>1</v>
      </c>
      <c r="H435" s="19" t="s">
        <v>1</v>
      </c>
      <c r="I435" s="19" t="s">
        <v>1</v>
      </c>
      <c r="J435" s="19" t="s">
        <v>1</v>
      </c>
      <c r="K435" s="19" t="s">
        <v>1</v>
      </c>
      <c r="L435" s="19" t="s">
        <v>1</v>
      </c>
      <c r="M435" s="20"/>
    </row>
    <row r="436" spans="1:16384" ht="12.75" customHeight="1" x14ac:dyDescent="0.3">
      <c r="B436" s="30">
        <v>60.158999999999999</v>
      </c>
      <c r="C436" s="22"/>
      <c r="D436" s="19" t="s">
        <v>1</v>
      </c>
      <c r="E436" s="19" t="s">
        <v>1</v>
      </c>
      <c r="F436" s="19"/>
      <c r="G436" s="19" t="s">
        <v>1</v>
      </c>
      <c r="H436" s="19" t="s">
        <v>1</v>
      </c>
      <c r="I436" s="19" t="s">
        <v>1</v>
      </c>
      <c r="J436" s="19" t="s">
        <v>1</v>
      </c>
      <c r="K436" s="19" t="s">
        <v>1</v>
      </c>
      <c r="L436" s="19" t="s">
        <v>1</v>
      </c>
      <c r="M436" s="20"/>
    </row>
    <row r="437" spans="1:16384" ht="12.75" customHeight="1" x14ac:dyDescent="0.3">
      <c r="B437" s="30">
        <v>60.16</v>
      </c>
      <c r="C437" s="22"/>
      <c r="D437" s="19" t="s">
        <v>1</v>
      </c>
      <c r="E437" s="19" t="s">
        <v>1</v>
      </c>
      <c r="F437" s="19"/>
      <c r="G437" s="19" t="s">
        <v>1</v>
      </c>
      <c r="H437" s="19" t="s">
        <v>1</v>
      </c>
      <c r="I437" s="19" t="s">
        <v>1</v>
      </c>
      <c r="J437" s="19" t="s">
        <v>1</v>
      </c>
      <c r="K437" s="19" t="s">
        <v>1</v>
      </c>
      <c r="L437" s="19" t="s">
        <v>1</v>
      </c>
      <c r="M437" s="20"/>
    </row>
    <row r="438" spans="1:16384" ht="12.75" customHeight="1" x14ac:dyDescent="0.3">
      <c r="B438" s="30">
        <v>60.161000000000001</v>
      </c>
      <c r="C438" s="22"/>
      <c r="D438" s="19" t="s">
        <v>1</v>
      </c>
      <c r="E438" s="19" t="s">
        <v>1</v>
      </c>
      <c r="F438" s="19"/>
      <c r="G438" s="19" t="s">
        <v>1</v>
      </c>
      <c r="H438" s="19" t="s">
        <v>1</v>
      </c>
      <c r="I438" s="19" t="s">
        <v>1</v>
      </c>
      <c r="J438" s="19" t="s">
        <v>1</v>
      </c>
      <c r="K438" s="19" t="s">
        <v>1</v>
      </c>
      <c r="L438" s="19" t="s">
        <v>1</v>
      </c>
      <c r="M438" s="20"/>
    </row>
    <row r="439" spans="1:16384" ht="12.75" customHeight="1" x14ac:dyDescent="0.3">
      <c r="B439" s="51">
        <v>60.161999999999999</v>
      </c>
      <c r="C439" s="49"/>
      <c r="D439" s="47" t="s">
        <v>1</v>
      </c>
      <c r="E439" s="47" t="s">
        <v>1</v>
      </c>
      <c r="F439" s="47"/>
      <c r="G439" s="47" t="s">
        <v>1</v>
      </c>
      <c r="H439" s="47" t="s">
        <v>1</v>
      </c>
      <c r="I439" s="47" t="s">
        <v>1</v>
      </c>
      <c r="J439" s="47" t="s">
        <v>1</v>
      </c>
      <c r="K439" s="47" t="s">
        <v>1</v>
      </c>
      <c r="L439" s="47" t="s">
        <v>1</v>
      </c>
      <c r="M439" s="50"/>
    </row>
    <row r="440" spans="1:16384" s="48" customFormat="1" ht="12.75" customHeight="1" x14ac:dyDescent="0.3">
      <c r="A440" s="70"/>
      <c r="B440" s="58">
        <v>60.162999999999997</v>
      </c>
      <c r="C440" s="19"/>
      <c r="D440" s="27" t="s">
        <v>1</v>
      </c>
      <c r="E440" s="27" t="s">
        <v>1</v>
      </c>
      <c r="F440" s="27" t="s">
        <v>1</v>
      </c>
      <c r="G440" s="27" t="s">
        <v>1</v>
      </c>
      <c r="H440" s="27" t="s">
        <v>1</v>
      </c>
      <c r="I440" s="27" t="s">
        <v>1</v>
      </c>
      <c r="J440" s="27" t="s">
        <v>1</v>
      </c>
      <c r="K440" s="27" t="s">
        <v>1</v>
      </c>
      <c r="L440" s="27" t="s">
        <v>1</v>
      </c>
      <c r="M440" s="63"/>
      <c r="N440" s="45"/>
      <c r="O440" s="45"/>
      <c r="P440" s="45"/>
      <c r="Q440" s="45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  <c r="RR440"/>
      <c r="RS440"/>
      <c r="RT440"/>
      <c r="RU440"/>
      <c r="RV440"/>
      <c r="RW440"/>
      <c r="RX440"/>
      <c r="RY440"/>
      <c r="RZ440"/>
      <c r="SA440"/>
      <c r="SB440"/>
      <c r="SC440"/>
      <c r="SD440"/>
      <c r="SE440"/>
      <c r="SF440"/>
      <c r="SG440"/>
      <c r="SH440"/>
      <c r="SI440"/>
      <c r="SJ440"/>
      <c r="SK440"/>
      <c r="SL440"/>
      <c r="SM440"/>
      <c r="SN440"/>
      <c r="SO440"/>
      <c r="SP440"/>
      <c r="SQ440"/>
      <c r="SR440"/>
      <c r="SS440"/>
      <c r="ST440"/>
      <c r="SU440"/>
      <c r="SV440"/>
      <c r="SW440"/>
      <c r="SX440"/>
      <c r="SY440"/>
      <c r="SZ440"/>
      <c r="TA440"/>
      <c r="TB440"/>
      <c r="TC440"/>
      <c r="TD440"/>
      <c r="TE440"/>
      <c r="TF440"/>
      <c r="TG440"/>
      <c r="TH440"/>
      <c r="TI440"/>
      <c r="TJ440"/>
      <c r="TK440"/>
      <c r="TL440"/>
      <c r="TM440"/>
      <c r="TN440"/>
      <c r="TO440"/>
      <c r="TP440"/>
      <c r="TQ440"/>
      <c r="TR440"/>
      <c r="TS440"/>
      <c r="TT440"/>
      <c r="TU440"/>
      <c r="TV440"/>
      <c r="TW440"/>
      <c r="TX440"/>
      <c r="TY440"/>
      <c r="TZ440"/>
      <c r="UA440"/>
      <c r="UB440"/>
      <c r="UC440"/>
      <c r="UD440"/>
      <c r="UE440"/>
      <c r="UF440"/>
      <c r="UG440"/>
      <c r="UH440"/>
      <c r="UI440"/>
      <c r="UJ440"/>
      <c r="UK440"/>
      <c r="UL440"/>
      <c r="UM440"/>
      <c r="UN440"/>
      <c r="UO440"/>
      <c r="UP440"/>
      <c r="UQ440"/>
      <c r="UR440"/>
      <c r="US440"/>
      <c r="UT440"/>
      <c r="UU440"/>
      <c r="UV440"/>
      <c r="UW440"/>
      <c r="UX440"/>
      <c r="UY440"/>
      <c r="UZ440"/>
      <c r="VA440"/>
      <c r="VB440"/>
      <c r="VC440"/>
      <c r="VD440"/>
      <c r="VE440"/>
      <c r="VF440"/>
      <c r="VG440"/>
      <c r="VH440"/>
      <c r="VI440"/>
      <c r="VJ440"/>
      <c r="VK440"/>
      <c r="VL440"/>
      <c r="VM440"/>
      <c r="VN440"/>
      <c r="VO440"/>
      <c r="VP440"/>
      <c r="VQ440"/>
      <c r="VR440"/>
      <c r="VS440"/>
      <c r="VT440"/>
      <c r="VU440"/>
      <c r="VV440"/>
      <c r="VW440"/>
      <c r="VX440"/>
      <c r="VY440"/>
      <c r="VZ440"/>
      <c r="WA440"/>
      <c r="WB440"/>
      <c r="WC440"/>
      <c r="WD440"/>
      <c r="WE440"/>
      <c r="WF440"/>
      <c r="WG440"/>
      <c r="WH440"/>
      <c r="WI440"/>
      <c r="WJ440"/>
      <c r="WK440"/>
      <c r="WL440"/>
      <c r="WM440"/>
      <c r="WN440"/>
      <c r="WO440"/>
      <c r="WP440"/>
      <c r="WQ440"/>
      <c r="WR440"/>
      <c r="WS440"/>
      <c r="WT440"/>
      <c r="WU440"/>
      <c r="WV440"/>
      <c r="WW440"/>
      <c r="WX440"/>
      <c r="WY440"/>
      <c r="WZ440"/>
      <c r="XA440"/>
      <c r="XB440"/>
      <c r="XC440"/>
      <c r="XD440"/>
      <c r="XE440"/>
      <c r="XF440"/>
      <c r="XG440"/>
      <c r="XH440"/>
      <c r="XI440"/>
      <c r="XJ440"/>
      <c r="XK440"/>
      <c r="XL440"/>
      <c r="XM440"/>
      <c r="XN440"/>
      <c r="XO440"/>
      <c r="XP440"/>
      <c r="XQ440"/>
      <c r="XR440"/>
      <c r="XS440"/>
      <c r="XT440"/>
      <c r="XU440"/>
      <c r="XV440"/>
      <c r="XW440"/>
      <c r="XX440"/>
      <c r="XY440"/>
      <c r="XZ440"/>
      <c r="YA440"/>
      <c r="YB440"/>
      <c r="YC440"/>
      <c r="YD440"/>
      <c r="YE440"/>
      <c r="YF440"/>
      <c r="YG440"/>
      <c r="YH440"/>
      <c r="YI440"/>
      <c r="YJ440"/>
      <c r="YK440"/>
      <c r="YL440"/>
      <c r="YM440"/>
      <c r="YN440"/>
      <c r="YO440"/>
      <c r="YP440"/>
      <c r="YQ440"/>
      <c r="YR440"/>
      <c r="YS440"/>
      <c r="YT440"/>
      <c r="YU440"/>
      <c r="YV440"/>
      <c r="YW440"/>
      <c r="YX440"/>
      <c r="YY440"/>
      <c r="YZ440"/>
      <c r="ZA440"/>
      <c r="ZB440"/>
      <c r="ZC440"/>
      <c r="ZD440"/>
      <c r="ZE440"/>
      <c r="ZF440"/>
      <c r="ZG440"/>
      <c r="ZH440"/>
      <c r="ZI440"/>
      <c r="ZJ440"/>
      <c r="ZK440"/>
      <c r="ZL440"/>
      <c r="ZM440"/>
      <c r="ZN440"/>
      <c r="ZO440"/>
      <c r="ZP440"/>
      <c r="ZQ440"/>
      <c r="ZR440"/>
      <c r="ZS440"/>
      <c r="ZT440"/>
      <c r="ZU440"/>
      <c r="ZV440"/>
      <c r="ZW440"/>
      <c r="ZX440"/>
      <c r="ZY440"/>
      <c r="ZZ440"/>
      <c r="AAA440"/>
      <c r="AAB440"/>
      <c r="AAC440"/>
      <c r="AAD440"/>
      <c r="AAE440"/>
      <c r="AAF440"/>
      <c r="AAG440"/>
      <c r="AAH440"/>
      <c r="AAI440"/>
      <c r="AAJ440"/>
      <c r="AAK440"/>
      <c r="AAL440"/>
      <c r="AAM440"/>
      <c r="AAN440"/>
      <c r="AAO440"/>
      <c r="AAP440"/>
      <c r="AAQ440"/>
      <c r="AAR440"/>
      <c r="AAS440"/>
      <c r="AAT440"/>
      <c r="AAU440"/>
      <c r="AAV440"/>
      <c r="AAW440"/>
      <c r="AAX440"/>
      <c r="AAY440"/>
      <c r="AAZ440"/>
      <c r="ABA440"/>
      <c r="ABB440"/>
      <c r="ABC440"/>
      <c r="ABD440"/>
      <c r="ABE440"/>
      <c r="ABF440"/>
      <c r="ABG440"/>
      <c r="ABH440"/>
      <c r="ABI440"/>
      <c r="ABJ440"/>
      <c r="ABK440"/>
      <c r="ABL440"/>
      <c r="ABM440"/>
      <c r="ABN440"/>
      <c r="ABO440"/>
      <c r="ABP440"/>
      <c r="ABQ440"/>
      <c r="ABR440"/>
      <c r="ABS440"/>
      <c r="ABT440"/>
      <c r="ABU440"/>
      <c r="ABV440"/>
      <c r="ABW440"/>
      <c r="ABX440"/>
      <c r="ABY440"/>
      <c r="ABZ440"/>
      <c r="ACA440"/>
      <c r="ACB440"/>
      <c r="ACC440"/>
      <c r="ACD440"/>
      <c r="ACE440"/>
      <c r="ACF440"/>
      <c r="ACG440"/>
      <c r="ACH440"/>
      <c r="ACI440"/>
      <c r="ACJ440"/>
      <c r="ACK440"/>
      <c r="ACL440"/>
      <c r="ACM440"/>
      <c r="ACN440"/>
      <c r="ACO440"/>
      <c r="ACP440"/>
      <c r="ACQ440"/>
      <c r="ACR440"/>
      <c r="ACS440"/>
      <c r="ACT440"/>
      <c r="ACU440"/>
      <c r="ACV440"/>
      <c r="ACW440"/>
      <c r="ACX440"/>
      <c r="ACY440"/>
      <c r="ACZ440"/>
      <c r="ADA440"/>
      <c r="ADB440"/>
      <c r="ADC440"/>
      <c r="ADD440"/>
      <c r="ADE440"/>
      <c r="ADF440"/>
      <c r="ADG440"/>
      <c r="ADH440"/>
      <c r="ADI440"/>
      <c r="ADJ440"/>
      <c r="ADK440"/>
      <c r="ADL440"/>
      <c r="ADM440"/>
      <c r="ADN440"/>
      <c r="ADO440"/>
      <c r="ADP440"/>
      <c r="ADQ440"/>
      <c r="ADR440"/>
      <c r="ADS440"/>
      <c r="ADT440"/>
      <c r="ADU440"/>
      <c r="ADV440"/>
      <c r="ADW440"/>
      <c r="ADX440"/>
      <c r="ADY440"/>
      <c r="ADZ440"/>
      <c r="AEA440"/>
      <c r="AEB440"/>
      <c r="AEC440"/>
      <c r="AED440"/>
      <c r="AEE440"/>
      <c r="AEF440"/>
      <c r="AEG440"/>
      <c r="AEH440"/>
      <c r="AEI440"/>
      <c r="AEJ440"/>
      <c r="AEK440"/>
      <c r="AEL440"/>
      <c r="AEM440"/>
      <c r="AEN440"/>
      <c r="AEO440"/>
      <c r="AEP440"/>
      <c r="AEQ440"/>
      <c r="AER440"/>
      <c r="AES440"/>
      <c r="AET440"/>
      <c r="AEU440"/>
      <c r="AEV440"/>
      <c r="AEW440"/>
      <c r="AEX440"/>
      <c r="AEY440"/>
      <c r="AEZ440"/>
      <c r="AFA440"/>
      <c r="AFB440"/>
      <c r="AFC440"/>
      <c r="AFD440"/>
      <c r="AFE440"/>
      <c r="AFF440"/>
      <c r="AFG440"/>
      <c r="AFH440"/>
      <c r="AFI440"/>
      <c r="AFJ440"/>
      <c r="AFK440"/>
      <c r="AFL440"/>
      <c r="AFM440"/>
      <c r="AFN440"/>
      <c r="AFO440"/>
      <c r="AFP440"/>
      <c r="AFQ440"/>
      <c r="AFR440"/>
      <c r="AFS440"/>
      <c r="AFT440"/>
      <c r="AFU440"/>
      <c r="AFV440"/>
      <c r="AFW440"/>
      <c r="AFX440"/>
      <c r="AFY440"/>
      <c r="AFZ440"/>
      <c r="AGA440"/>
      <c r="AGB440"/>
      <c r="AGC440"/>
      <c r="AGD440"/>
      <c r="AGE440"/>
      <c r="AGF440"/>
      <c r="AGG440"/>
      <c r="AGH440"/>
      <c r="AGI440"/>
      <c r="AGJ440"/>
      <c r="AGK440"/>
      <c r="AGL440"/>
      <c r="AGM440"/>
      <c r="AGN440"/>
      <c r="AGO440"/>
      <c r="AGP440"/>
      <c r="AGQ440"/>
      <c r="AGR440"/>
      <c r="AGS440"/>
      <c r="AGT440"/>
      <c r="AGU440"/>
      <c r="AGV440"/>
      <c r="AGW440"/>
      <c r="AGX440"/>
      <c r="AGY440"/>
      <c r="AGZ440"/>
      <c r="AHA440"/>
      <c r="AHB440"/>
      <c r="AHC440"/>
      <c r="AHD440"/>
      <c r="AHE440"/>
      <c r="AHF440"/>
      <c r="AHG440"/>
      <c r="AHH440"/>
      <c r="AHI440"/>
      <c r="AHJ440"/>
      <c r="AHK440"/>
      <c r="AHL440"/>
      <c r="AHM440"/>
      <c r="AHN440"/>
      <c r="AHO440"/>
      <c r="AHP440"/>
      <c r="AHQ440"/>
      <c r="AHR440"/>
      <c r="AHS440"/>
      <c r="AHT440"/>
      <c r="AHU440"/>
      <c r="AHV440"/>
      <c r="AHW440"/>
      <c r="AHX440"/>
      <c r="AHY440"/>
      <c r="AHZ440"/>
      <c r="AIA440"/>
      <c r="AIB440"/>
      <c r="AIC440"/>
      <c r="AID440"/>
      <c r="AIE440"/>
      <c r="AIF440"/>
      <c r="AIG440"/>
      <c r="AIH440"/>
      <c r="AII440"/>
      <c r="AIJ440"/>
      <c r="AIK440"/>
      <c r="AIL440"/>
      <c r="AIM440"/>
      <c r="AIN440"/>
      <c r="AIO440"/>
      <c r="AIP440"/>
      <c r="AIQ440"/>
      <c r="AIR440"/>
      <c r="AIS440"/>
      <c r="AIT440"/>
      <c r="AIU440"/>
      <c r="AIV440"/>
      <c r="AIW440"/>
      <c r="AIX440"/>
      <c r="AIY440"/>
      <c r="AIZ440"/>
      <c r="AJA440"/>
      <c r="AJB440"/>
      <c r="AJC440"/>
      <c r="AJD440"/>
      <c r="AJE440"/>
      <c r="AJF440"/>
      <c r="AJG440"/>
      <c r="AJH440"/>
      <c r="AJI440"/>
      <c r="AJJ440"/>
      <c r="AJK440"/>
      <c r="AJL440"/>
      <c r="AJM440"/>
      <c r="AJN440"/>
      <c r="AJO440"/>
      <c r="AJP440"/>
      <c r="AJQ440"/>
      <c r="AJR440"/>
      <c r="AJS440"/>
      <c r="AJT440"/>
      <c r="AJU440"/>
      <c r="AJV440"/>
      <c r="AJW440"/>
      <c r="AJX440"/>
      <c r="AJY440"/>
      <c r="AJZ440"/>
      <c r="AKA440"/>
      <c r="AKB440"/>
      <c r="AKC440"/>
      <c r="AKD440"/>
      <c r="AKE440"/>
      <c r="AKF440"/>
      <c r="AKG440"/>
      <c r="AKH440"/>
      <c r="AKI440"/>
      <c r="AKJ440"/>
      <c r="AKK440"/>
      <c r="AKL440"/>
      <c r="AKM440"/>
      <c r="AKN440"/>
      <c r="AKO440"/>
      <c r="AKP440"/>
      <c r="AKQ440"/>
      <c r="AKR440"/>
      <c r="AKS440"/>
      <c r="AKT440"/>
      <c r="AKU440"/>
      <c r="AKV440"/>
      <c r="AKW440"/>
      <c r="AKX440"/>
      <c r="AKY440"/>
      <c r="AKZ440"/>
      <c r="ALA440"/>
      <c r="ALB440"/>
      <c r="ALC440"/>
      <c r="ALD440"/>
      <c r="ALE440"/>
      <c r="ALF440"/>
      <c r="ALG440"/>
      <c r="ALH440"/>
      <c r="ALI440"/>
      <c r="ALJ440"/>
      <c r="ALK440"/>
      <c r="ALL440"/>
      <c r="ALM440"/>
      <c r="ALN440"/>
      <c r="ALO440"/>
      <c r="ALP440"/>
      <c r="ALQ440"/>
      <c r="ALR440"/>
      <c r="ALS440"/>
      <c r="ALT440"/>
      <c r="ALU440"/>
      <c r="ALV440"/>
      <c r="ALW440"/>
      <c r="ALX440"/>
      <c r="ALY440"/>
      <c r="ALZ440"/>
      <c r="AMA440"/>
      <c r="AMB440"/>
      <c r="AMC440"/>
      <c r="AMD440"/>
      <c r="AME440"/>
      <c r="AMF440"/>
      <c r="AMG440"/>
      <c r="AMH440"/>
      <c r="AMI440"/>
      <c r="AMJ440"/>
      <c r="AMK440"/>
      <c r="AML440"/>
      <c r="AMM440"/>
      <c r="AMN440"/>
      <c r="AMO440"/>
      <c r="AMP440"/>
      <c r="AMQ440"/>
      <c r="AMR440"/>
      <c r="AMS440"/>
      <c r="AMT440"/>
      <c r="AMU440"/>
      <c r="AMV440"/>
      <c r="AMW440"/>
      <c r="AMX440"/>
      <c r="AMY440"/>
      <c r="AMZ440"/>
      <c r="ANA440"/>
      <c r="ANB440"/>
      <c r="ANC440"/>
      <c r="AND440"/>
      <c r="ANE440"/>
      <c r="ANF440"/>
      <c r="ANG440"/>
      <c r="ANH440"/>
      <c r="ANI440"/>
      <c r="ANJ440"/>
      <c r="ANK440"/>
      <c r="ANL440"/>
      <c r="ANM440"/>
      <c r="ANN440"/>
      <c r="ANO440"/>
      <c r="ANP440"/>
      <c r="ANQ440"/>
      <c r="ANR440"/>
      <c r="ANS440"/>
      <c r="ANT440"/>
      <c r="ANU440"/>
      <c r="ANV440"/>
      <c r="ANW440"/>
      <c r="ANX440"/>
      <c r="ANY440"/>
      <c r="ANZ440"/>
      <c r="AOA440"/>
      <c r="AOB440"/>
      <c r="AOC440"/>
      <c r="AOD440"/>
      <c r="AOE440"/>
      <c r="AOF440"/>
      <c r="AOG440"/>
      <c r="AOH440"/>
      <c r="AOI440"/>
      <c r="AOJ440"/>
      <c r="AOK440"/>
      <c r="AOL440"/>
      <c r="AOM440"/>
      <c r="AON440"/>
      <c r="AOO440"/>
      <c r="AOP440"/>
      <c r="AOQ440"/>
      <c r="AOR440"/>
      <c r="AOS440"/>
      <c r="AOT440"/>
      <c r="AOU440"/>
      <c r="AOV440"/>
      <c r="AOW440"/>
      <c r="AOX440"/>
      <c r="AOY440"/>
      <c r="AOZ440"/>
      <c r="APA440"/>
      <c r="APB440"/>
      <c r="APC440"/>
      <c r="APD440"/>
      <c r="APE440"/>
      <c r="APF440"/>
      <c r="APG440"/>
      <c r="APH440"/>
      <c r="API440"/>
      <c r="APJ440"/>
      <c r="APK440"/>
      <c r="APL440"/>
      <c r="APM440"/>
      <c r="APN440"/>
      <c r="APO440"/>
      <c r="APP440"/>
      <c r="APQ440"/>
      <c r="APR440"/>
      <c r="APS440"/>
      <c r="APT440"/>
      <c r="APU440"/>
      <c r="APV440"/>
      <c r="APW440"/>
      <c r="APX440"/>
      <c r="APY440"/>
      <c r="APZ440"/>
      <c r="AQA440"/>
      <c r="AQB440"/>
      <c r="AQC440"/>
      <c r="AQD440"/>
      <c r="AQE440"/>
      <c r="AQF440"/>
      <c r="AQG440"/>
      <c r="AQH440"/>
      <c r="AQI440"/>
      <c r="AQJ440"/>
      <c r="AQK440"/>
      <c r="AQL440"/>
      <c r="AQM440"/>
      <c r="AQN440"/>
      <c r="AQO440"/>
      <c r="AQP440"/>
      <c r="AQQ440"/>
      <c r="AQR440"/>
      <c r="AQS440"/>
      <c r="AQT440"/>
      <c r="AQU440"/>
      <c r="AQV440"/>
      <c r="AQW440"/>
      <c r="AQX440"/>
      <c r="AQY440"/>
      <c r="AQZ440"/>
      <c r="ARA440"/>
      <c r="ARB440"/>
      <c r="ARC440"/>
      <c r="ARD440"/>
      <c r="ARE440"/>
      <c r="ARF440"/>
      <c r="ARG440"/>
      <c r="ARH440"/>
      <c r="ARI440"/>
      <c r="ARJ440"/>
      <c r="ARK440"/>
      <c r="ARL440"/>
      <c r="ARM440"/>
      <c r="ARN440"/>
      <c r="ARO440"/>
      <c r="ARP440"/>
      <c r="ARQ440"/>
      <c r="ARR440"/>
      <c r="ARS440"/>
      <c r="ART440"/>
      <c r="ARU440"/>
      <c r="ARV440"/>
      <c r="ARW440"/>
      <c r="ARX440"/>
      <c r="ARY440"/>
      <c r="ARZ440"/>
      <c r="ASA440"/>
      <c r="ASB440"/>
      <c r="ASC440"/>
      <c r="ASD440"/>
      <c r="ASE440"/>
      <c r="ASF440"/>
      <c r="ASG440"/>
      <c r="ASH440"/>
      <c r="ASI440"/>
      <c r="ASJ440"/>
      <c r="ASK440"/>
      <c r="ASL440"/>
      <c r="ASM440"/>
      <c r="ASN440"/>
      <c r="ASO440"/>
      <c r="ASP440"/>
      <c r="ASQ440"/>
      <c r="ASR440"/>
      <c r="ASS440"/>
      <c r="AST440"/>
      <c r="ASU440"/>
      <c r="ASV440"/>
      <c r="ASW440"/>
      <c r="ASX440"/>
      <c r="ASY440"/>
      <c r="ASZ440"/>
      <c r="ATA440"/>
      <c r="ATB440"/>
      <c r="ATC440"/>
      <c r="ATD440"/>
      <c r="ATE440"/>
      <c r="ATF440"/>
      <c r="ATG440"/>
      <c r="ATH440"/>
      <c r="ATI440"/>
      <c r="ATJ440"/>
      <c r="ATK440"/>
      <c r="ATL440"/>
      <c r="ATM440"/>
      <c r="ATN440"/>
      <c r="ATO440"/>
      <c r="ATP440"/>
      <c r="ATQ440"/>
      <c r="ATR440"/>
      <c r="ATS440"/>
      <c r="ATT440"/>
      <c r="ATU440"/>
      <c r="ATV440"/>
      <c r="ATW440"/>
      <c r="ATX440"/>
      <c r="ATY440"/>
      <c r="ATZ440"/>
      <c r="AUA440"/>
      <c r="AUB440"/>
      <c r="AUC440"/>
      <c r="AUD440"/>
      <c r="AUE440"/>
      <c r="AUF440"/>
      <c r="AUG440"/>
      <c r="AUH440"/>
      <c r="AUI440"/>
      <c r="AUJ440"/>
      <c r="AUK440"/>
      <c r="AUL440"/>
      <c r="AUM440"/>
      <c r="AUN440"/>
      <c r="AUO440"/>
      <c r="AUP440"/>
      <c r="AUQ440"/>
      <c r="AUR440"/>
      <c r="AUS440"/>
      <c r="AUT440"/>
      <c r="AUU440"/>
      <c r="AUV440"/>
      <c r="AUW440"/>
      <c r="AUX440"/>
      <c r="AUY440"/>
      <c r="AUZ440"/>
      <c r="AVA440"/>
      <c r="AVB440"/>
      <c r="AVC440"/>
      <c r="AVD440"/>
      <c r="AVE440"/>
      <c r="AVF440"/>
      <c r="AVG440"/>
      <c r="AVH440"/>
      <c r="AVI440"/>
      <c r="AVJ440"/>
      <c r="AVK440"/>
      <c r="AVL440"/>
      <c r="AVM440"/>
      <c r="AVN440"/>
      <c r="AVO440"/>
      <c r="AVP440"/>
      <c r="AVQ440"/>
      <c r="AVR440"/>
      <c r="AVS440"/>
      <c r="AVT440"/>
      <c r="AVU440"/>
      <c r="AVV440"/>
      <c r="AVW440"/>
      <c r="AVX440"/>
      <c r="AVY440"/>
      <c r="AVZ440"/>
      <c r="AWA440"/>
      <c r="AWB440"/>
      <c r="AWC440"/>
      <c r="AWD440"/>
      <c r="AWE440"/>
      <c r="AWF440"/>
      <c r="AWG440"/>
      <c r="AWH440"/>
      <c r="AWI440"/>
      <c r="AWJ440"/>
      <c r="AWK440"/>
      <c r="AWL440"/>
      <c r="AWM440"/>
      <c r="AWN440"/>
      <c r="AWO440"/>
      <c r="AWP440"/>
      <c r="AWQ440"/>
      <c r="AWR440"/>
      <c r="AWS440"/>
      <c r="AWT440"/>
      <c r="AWU440"/>
      <c r="AWV440"/>
      <c r="AWW440"/>
      <c r="AWX440"/>
      <c r="AWY440"/>
      <c r="AWZ440"/>
      <c r="AXA440"/>
      <c r="AXB440"/>
      <c r="AXC440"/>
      <c r="AXD440"/>
      <c r="AXE440"/>
      <c r="AXF440"/>
      <c r="AXG440"/>
      <c r="AXH440"/>
      <c r="AXI440"/>
      <c r="AXJ440"/>
      <c r="AXK440"/>
      <c r="AXL440"/>
      <c r="AXM440"/>
      <c r="AXN440"/>
      <c r="AXO440"/>
      <c r="AXP440"/>
      <c r="AXQ440"/>
      <c r="AXR440"/>
      <c r="AXS440"/>
      <c r="AXT440"/>
      <c r="AXU440"/>
      <c r="AXV440"/>
      <c r="AXW440"/>
      <c r="AXX440"/>
      <c r="AXY440"/>
      <c r="AXZ440"/>
      <c r="AYA440"/>
      <c r="AYB440"/>
      <c r="AYC440"/>
      <c r="AYD440"/>
      <c r="AYE440"/>
      <c r="AYF440"/>
      <c r="AYG440"/>
      <c r="AYH440"/>
      <c r="AYI440"/>
      <c r="AYJ440"/>
      <c r="AYK440"/>
      <c r="AYL440"/>
      <c r="AYM440"/>
      <c r="AYN440"/>
      <c r="AYO440"/>
      <c r="AYP440"/>
      <c r="AYQ440"/>
      <c r="AYR440"/>
      <c r="AYS440"/>
      <c r="AYT440"/>
      <c r="AYU440"/>
      <c r="AYV440"/>
      <c r="AYW440"/>
      <c r="AYX440"/>
      <c r="AYY440"/>
      <c r="AYZ440"/>
      <c r="AZA440"/>
      <c r="AZB440"/>
      <c r="AZC440"/>
      <c r="AZD440"/>
      <c r="AZE440"/>
      <c r="AZF440"/>
      <c r="AZG440"/>
      <c r="AZH440"/>
      <c r="AZI440"/>
      <c r="AZJ440"/>
      <c r="AZK440"/>
      <c r="AZL440"/>
      <c r="AZM440"/>
      <c r="AZN440"/>
      <c r="AZO440"/>
      <c r="AZP440"/>
      <c r="AZQ440"/>
      <c r="AZR440"/>
      <c r="AZS440"/>
      <c r="AZT440"/>
      <c r="AZU440"/>
      <c r="AZV440"/>
      <c r="AZW440"/>
      <c r="AZX440"/>
      <c r="AZY440"/>
      <c r="AZZ440"/>
      <c r="BAA440"/>
      <c r="BAB440"/>
      <c r="BAC440"/>
      <c r="BAD440"/>
      <c r="BAE440"/>
      <c r="BAF440"/>
      <c r="BAG440"/>
      <c r="BAH440"/>
      <c r="BAI440"/>
      <c r="BAJ440"/>
      <c r="BAK440"/>
      <c r="BAL440"/>
      <c r="BAM440"/>
      <c r="BAN440"/>
      <c r="BAO440"/>
      <c r="BAP440"/>
      <c r="BAQ440"/>
      <c r="BAR440"/>
      <c r="BAS440"/>
      <c r="BAT440"/>
      <c r="BAU440"/>
      <c r="BAV440"/>
      <c r="BAW440"/>
      <c r="BAX440"/>
      <c r="BAY440"/>
      <c r="BAZ440"/>
      <c r="BBA440"/>
      <c r="BBB440"/>
      <c r="BBC440"/>
      <c r="BBD440"/>
      <c r="BBE440"/>
      <c r="BBF440"/>
      <c r="BBG440"/>
      <c r="BBH440"/>
      <c r="BBI440"/>
      <c r="BBJ440"/>
      <c r="BBK440"/>
      <c r="BBL440"/>
      <c r="BBM440"/>
      <c r="BBN440"/>
      <c r="BBO440"/>
      <c r="BBP440"/>
      <c r="BBQ440"/>
      <c r="BBR440"/>
      <c r="BBS440"/>
      <c r="BBT440"/>
      <c r="BBU440"/>
      <c r="BBV440"/>
      <c r="BBW440"/>
      <c r="BBX440"/>
      <c r="BBY440"/>
      <c r="BBZ440"/>
      <c r="BCA440"/>
      <c r="BCB440"/>
      <c r="BCC440"/>
      <c r="BCD440"/>
      <c r="BCE440"/>
      <c r="BCF440"/>
      <c r="BCG440"/>
      <c r="BCH440"/>
      <c r="BCI440"/>
      <c r="BCJ440"/>
      <c r="BCK440"/>
      <c r="BCL440"/>
      <c r="BCM440"/>
      <c r="BCN440"/>
      <c r="BCO440"/>
      <c r="BCP440"/>
      <c r="BCQ440"/>
      <c r="BCR440"/>
      <c r="BCS440"/>
      <c r="BCT440"/>
      <c r="BCU440"/>
      <c r="BCV440"/>
      <c r="BCW440"/>
      <c r="BCX440"/>
      <c r="BCY440"/>
      <c r="BCZ440"/>
      <c r="BDA440"/>
      <c r="BDB440"/>
      <c r="BDC440"/>
      <c r="BDD440"/>
      <c r="BDE440"/>
      <c r="BDF440"/>
      <c r="BDG440"/>
      <c r="BDH440"/>
      <c r="BDI440"/>
      <c r="BDJ440"/>
      <c r="BDK440"/>
      <c r="BDL440"/>
      <c r="BDM440"/>
      <c r="BDN440"/>
      <c r="BDO440"/>
      <c r="BDP440"/>
      <c r="BDQ440"/>
      <c r="BDR440"/>
      <c r="BDS440"/>
      <c r="BDT440"/>
      <c r="BDU440"/>
      <c r="BDV440"/>
      <c r="BDW440"/>
      <c r="BDX440"/>
      <c r="BDY440"/>
      <c r="BDZ440"/>
      <c r="BEA440"/>
      <c r="BEB440"/>
      <c r="BEC440"/>
      <c r="BED440"/>
      <c r="BEE440"/>
      <c r="BEF440"/>
      <c r="BEG440"/>
      <c r="BEH440"/>
      <c r="BEI440"/>
      <c r="BEJ440"/>
      <c r="BEK440"/>
      <c r="BEL440"/>
      <c r="BEM440"/>
      <c r="BEN440"/>
      <c r="BEO440"/>
      <c r="BEP440"/>
      <c r="BEQ440"/>
      <c r="BER440"/>
      <c r="BES440"/>
      <c r="BET440"/>
      <c r="BEU440"/>
      <c r="BEV440"/>
      <c r="BEW440"/>
      <c r="BEX440"/>
      <c r="BEY440"/>
      <c r="BEZ440"/>
      <c r="BFA440"/>
      <c r="BFB440"/>
      <c r="BFC440"/>
      <c r="BFD440"/>
      <c r="BFE440"/>
      <c r="BFF440"/>
      <c r="BFG440"/>
      <c r="BFH440"/>
      <c r="BFI440"/>
      <c r="BFJ440"/>
      <c r="BFK440"/>
      <c r="BFL440"/>
      <c r="BFM440"/>
      <c r="BFN440"/>
      <c r="BFO440"/>
      <c r="BFP440"/>
      <c r="BFQ440"/>
      <c r="BFR440"/>
      <c r="BFS440"/>
      <c r="BFT440"/>
      <c r="BFU440"/>
      <c r="BFV440"/>
      <c r="BFW440"/>
      <c r="BFX440"/>
      <c r="BFY440"/>
      <c r="BFZ440"/>
      <c r="BGA440"/>
      <c r="BGB440"/>
      <c r="BGC440"/>
      <c r="BGD440"/>
      <c r="BGE440"/>
      <c r="BGF440"/>
      <c r="BGG440"/>
      <c r="BGH440"/>
      <c r="BGI440"/>
      <c r="BGJ440"/>
      <c r="BGK440"/>
      <c r="BGL440"/>
      <c r="BGM440"/>
      <c r="BGN440"/>
      <c r="BGO440"/>
      <c r="BGP440"/>
      <c r="BGQ440"/>
      <c r="BGR440"/>
      <c r="BGS440"/>
      <c r="BGT440"/>
      <c r="BGU440"/>
      <c r="BGV440"/>
      <c r="BGW440"/>
      <c r="BGX440"/>
      <c r="BGY440"/>
      <c r="BGZ440"/>
      <c r="BHA440"/>
      <c r="BHB440"/>
      <c r="BHC440"/>
      <c r="BHD440"/>
      <c r="BHE440"/>
      <c r="BHF440"/>
      <c r="BHG440"/>
      <c r="BHH440"/>
      <c r="BHI440"/>
      <c r="BHJ440"/>
      <c r="BHK440"/>
      <c r="BHL440"/>
      <c r="BHM440"/>
      <c r="BHN440"/>
      <c r="BHO440"/>
      <c r="BHP440"/>
      <c r="BHQ440"/>
      <c r="BHR440"/>
      <c r="BHS440"/>
      <c r="BHT440"/>
      <c r="BHU440"/>
      <c r="BHV440"/>
      <c r="BHW440"/>
      <c r="BHX440"/>
      <c r="BHY440"/>
      <c r="BHZ440"/>
      <c r="BIA440"/>
      <c r="BIB440"/>
      <c r="BIC440"/>
      <c r="BID440"/>
      <c r="BIE440"/>
      <c r="BIF440"/>
      <c r="BIG440"/>
      <c r="BIH440"/>
      <c r="BII440"/>
      <c r="BIJ440"/>
      <c r="BIK440"/>
      <c r="BIL440"/>
      <c r="BIM440"/>
      <c r="BIN440"/>
      <c r="BIO440"/>
      <c r="BIP440"/>
      <c r="BIQ440"/>
      <c r="BIR440"/>
      <c r="BIS440"/>
      <c r="BIT440"/>
      <c r="BIU440"/>
      <c r="BIV440"/>
      <c r="BIW440"/>
      <c r="BIX440"/>
      <c r="BIY440"/>
      <c r="BIZ440"/>
      <c r="BJA440"/>
      <c r="BJB440"/>
      <c r="BJC440"/>
      <c r="BJD440"/>
      <c r="BJE440"/>
      <c r="BJF440"/>
      <c r="BJG440"/>
      <c r="BJH440"/>
      <c r="BJI440"/>
      <c r="BJJ440"/>
      <c r="BJK440"/>
      <c r="BJL440"/>
      <c r="BJM440"/>
      <c r="BJN440"/>
      <c r="BJO440"/>
      <c r="BJP440"/>
      <c r="BJQ440"/>
      <c r="BJR440"/>
      <c r="BJS440"/>
      <c r="BJT440"/>
      <c r="BJU440"/>
      <c r="BJV440"/>
      <c r="BJW440"/>
      <c r="BJX440"/>
      <c r="BJY440"/>
      <c r="BJZ440"/>
      <c r="BKA440"/>
      <c r="BKB440"/>
      <c r="BKC440"/>
      <c r="BKD440"/>
      <c r="BKE440"/>
      <c r="BKF440"/>
      <c r="BKG440"/>
      <c r="BKH440"/>
      <c r="BKI440"/>
      <c r="BKJ440"/>
      <c r="BKK440"/>
      <c r="BKL440"/>
      <c r="BKM440"/>
      <c r="BKN440"/>
      <c r="BKO440"/>
      <c r="BKP440"/>
      <c r="BKQ440"/>
      <c r="BKR440"/>
      <c r="BKS440"/>
      <c r="BKT440"/>
      <c r="BKU440"/>
      <c r="BKV440"/>
      <c r="BKW440"/>
      <c r="BKX440"/>
      <c r="BKY440"/>
      <c r="BKZ440"/>
      <c r="BLA440"/>
      <c r="BLB440"/>
      <c r="BLC440"/>
      <c r="BLD440"/>
      <c r="BLE440"/>
      <c r="BLF440"/>
      <c r="BLG440"/>
      <c r="BLH440"/>
      <c r="BLI440"/>
      <c r="BLJ440"/>
      <c r="BLK440"/>
      <c r="BLL440"/>
      <c r="BLM440"/>
      <c r="BLN440"/>
      <c r="BLO440"/>
      <c r="BLP440"/>
      <c r="BLQ440"/>
      <c r="BLR440"/>
      <c r="BLS440"/>
      <c r="BLT440"/>
      <c r="BLU440"/>
      <c r="BLV440"/>
      <c r="BLW440"/>
      <c r="BLX440"/>
      <c r="BLY440"/>
      <c r="BLZ440"/>
      <c r="BMA440"/>
      <c r="BMB440"/>
      <c r="BMC440"/>
      <c r="BMD440"/>
      <c r="BME440"/>
      <c r="BMF440"/>
      <c r="BMG440"/>
      <c r="BMH440"/>
      <c r="BMI440"/>
      <c r="BMJ440"/>
      <c r="BMK440"/>
      <c r="BML440"/>
      <c r="BMM440"/>
      <c r="BMN440"/>
      <c r="BMO440"/>
      <c r="BMP440"/>
      <c r="BMQ440"/>
      <c r="BMR440"/>
      <c r="BMS440"/>
      <c r="BMT440"/>
      <c r="BMU440"/>
      <c r="BMV440"/>
      <c r="BMW440"/>
      <c r="BMX440"/>
      <c r="BMY440"/>
      <c r="BMZ440"/>
      <c r="BNA440"/>
      <c r="BNB440"/>
      <c r="BNC440"/>
      <c r="BND440"/>
      <c r="BNE440"/>
      <c r="BNF440"/>
      <c r="BNG440"/>
      <c r="BNH440"/>
      <c r="BNI440"/>
      <c r="BNJ440"/>
      <c r="BNK440"/>
      <c r="BNL440"/>
      <c r="BNM440"/>
      <c r="BNN440"/>
      <c r="BNO440"/>
      <c r="BNP440"/>
      <c r="BNQ440"/>
      <c r="BNR440"/>
      <c r="BNS440"/>
      <c r="BNT440"/>
      <c r="BNU440"/>
      <c r="BNV440"/>
      <c r="BNW440"/>
      <c r="BNX440"/>
      <c r="BNY440"/>
      <c r="BNZ440"/>
      <c r="BOA440"/>
      <c r="BOB440"/>
      <c r="BOC440"/>
      <c r="BOD440"/>
      <c r="BOE440"/>
      <c r="BOF440"/>
      <c r="BOG440"/>
      <c r="BOH440"/>
      <c r="BOI440"/>
      <c r="BOJ440"/>
      <c r="BOK440"/>
      <c r="BOL440"/>
      <c r="BOM440"/>
      <c r="BON440"/>
      <c r="BOO440"/>
      <c r="BOP440"/>
      <c r="BOQ440"/>
      <c r="BOR440"/>
      <c r="BOS440"/>
      <c r="BOT440"/>
      <c r="BOU440"/>
      <c r="BOV440"/>
      <c r="BOW440"/>
      <c r="BOX440"/>
      <c r="BOY440"/>
      <c r="BOZ440"/>
      <c r="BPA440"/>
      <c r="BPB440"/>
      <c r="BPC440"/>
      <c r="BPD440"/>
      <c r="BPE440"/>
      <c r="BPF440"/>
      <c r="BPG440"/>
      <c r="BPH440"/>
      <c r="BPI440"/>
      <c r="BPJ440"/>
      <c r="BPK440"/>
      <c r="BPL440"/>
      <c r="BPM440"/>
      <c r="BPN440"/>
      <c r="BPO440"/>
      <c r="BPP440"/>
      <c r="BPQ440"/>
      <c r="BPR440"/>
      <c r="BPS440"/>
      <c r="BPT440"/>
      <c r="BPU440"/>
      <c r="BPV440"/>
      <c r="BPW440"/>
      <c r="BPX440"/>
      <c r="BPY440"/>
      <c r="BPZ440"/>
      <c r="BQA440"/>
      <c r="BQB440"/>
      <c r="BQC440"/>
      <c r="BQD440"/>
      <c r="BQE440"/>
      <c r="BQF440"/>
      <c r="BQG440"/>
      <c r="BQH440"/>
      <c r="BQI440"/>
      <c r="BQJ440"/>
      <c r="BQK440"/>
      <c r="BQL440"/>
      <c r="BQM440"/>
      <c r="BQN440"/>
      <c r="BQO440"/>
      <c r="BQP440"/>
      <c r="BQQ440"/>
      <c r="BQR440"/>
      <c r="BQS440"/>
      <c r="BQT440"/>
      <c r="BQU440"/>
      <c r="BQV440"/>
      <c r="BQW440"/>
      <c r="BQX440"/>
      <c r="BQY440"/>
      <c r="BQZ440"/>
      <c r="BRA440"/>
      <c r="BRB440"/>
      <c r="BRC440"/>
      <c r="BRD440"/>
      <c r="BRE440"/>
      <c r="BRF440"/>
      <c r="BRG440"/>
      <c r="BRH440"/>
      <c r="BRI440"/>
      <c r="BRJ440"/>
      <c r="BRK440"/>
      <c r="BRL440"/>
      <c r="BRM440"/>
      <c r="BRN440"/>
      <c r="BRO440"/>
      <c r="BRP440"/>
      <c r="BRQ440"/>
      <c r="BRR440"/>
      <c r="BRS440"/>
      <c r="BRT440"/>
      <c r="BRU440"/>
      <c r="BRV440"/>
      <c r="BRW440"/>
      <c r="BRX440"/>
      <c r="BRY440"/>
      <c r="BRZ440"/>
      <c r="BSA440"/>
      <c r="BSB440"/>
      <c r="BSC440"/>
      <c r="BSD440"/>
      <c r="BSE440"/>
      <c r="BSF440"/>
      <c r="BSG440"/>
      <c r="BSH440"/>
      <c r="BSI440"/>
      <c r="BSJ440"/>
      <c r="BSK440"/>
      <c r="BSL440"/>
      <c r="BSM440"/>
      <c r="BSN440"/>
      <c r="BSO440"/>
      <c r="BSP440"/>
      <c r="BSQ440"/>
      <c r="BSR440"/>
      <c r="BSS440"/>
      <c r="BST440"/>
      <c r="BSU440"/>
      <c r="BSV440"/>
      <c r="BSW440"/>
      <c r="BSX440"/>
      <c r="BSY440"/>
      <c r="BSZ440"/>
      <c r="BTA440"/>
      <c r="BTB440"/>
      <c r="BTC440"/>
      <c r="BTD440"/>
      <c r="BTE440"/>
      <c r="BTF440"/>
      <c r="BTG440"/>
      <c r="BTH440"/>
      <c r="BTI440"/>
      <c r="BTJ440"/>
      <c r="BTK440"/>
      <c r="BTL440"/>
      <c r="BTM440"/>
      <c r="BTN440"/>
      <c r="BTO440"/>
      <c r="BTP440"/>
      <c r="BTQ440"/>
      <c r="BTR440"/>
      <c r="BTS440"/>
      <c r="BTT440"/>
      <c r="BTU440"/>
      <c r="BTV440"/>
      <c r="BTW440"/>
      <c r="BTX440"/>
      <c r="BTY440"/>
      <c r="BTZ440"/>
      <c r="BUA440"/>
      <c r="BUB440"/>
      <c r="BUC440"/>
      <c r="BUD440"/>
      <c r="BUE440"/>
      <c r="BUF440"/>
      <c r="BUG440"/>
      <c r="BUH440"/>
      <c r="BUI440"/>
      <c r="BUJ440"/>
      <c r="BUK440"/>
      <c r="BUL440"/>
      <c r="BUM440"/>
      <c r="BUN440"/>
      <c r="BUO440"/>
      <c r="BUP440"/>
      <c r="BUQ440"/>
      <c r="BUR440"/>
      <c r="BUS440"/>
      <c r="BUT440"/>
      <c r="BUU440"/>
      <c r="BUV440"/>
      <c r="BUW440"/>
      <c r="BUX440"/>
      <c r="BUY440"/>
      <c r="BUZ440"/>
      <c r="BVA440"/>
      <c r="BVB440"/>
      <c r="BVC440"/>
      <c r="BVD440"/>
      <c r="BVE440"/>
      <c r="BVF440"/>
      <c r="BVG440"/>
      <c r="BVH440"/>
      <c r="BVI440"/>
      <c r="BVJ440"/>
      <c r="BVK440"/>
      <c r="BVL440"/>
      <c r="BVM440"/>
      <c r="BVN440"/>
      <c r="BVO440"/>
      <c r="BVP440"/>
      <c r="BVQ440"/>
      <c r="BVR440"/>
      <c r="BVS440"/>
      <c r="BVT440"/>
      <c r="BVU440"/>
      <c r="BVV440"/>
      <c r="BVW440"/>
      <c r="BVX440"/>
      <c r="BVY440"/>
      <c r="BVZ440"/>
      <c r="BWA440"/>
      <c r="BWB440"/>
      <c r="BWC440"/>
      <c r="BWD440"/>
      <c r="BWE440"/>
      <c r="BWF440"/>
      <c r="BWG440"/>
      <c r="BWH440"/>
      <c r="BWI440"/>
      <c r="BWJ440"/>
      <c r="BWK440"/>
      <c r="BWL440"/>
      <c r="BWM440"/>
      <c r="BWN440"/>
      <c r="BWO440"/>
      <c r="BWP440"/>
      <c r="BWQ440"/>
      <c r="BWR440"/>
      <c r="BWS440"/>
      <c r="BWT440"/>
      <c r="BWU440"/>
      <c r="BWV440"/>
      <c r="BWW440"/>
      <c r="BWX440"/>
      <c r="BWY440"/>
      <c r="BWZ440"/>
      <c r="BXA440"/>
      <c r="BXB440"/>
      <c r="BXC440"/>
      <c r="BXD440"/>
      <c r="BXE440"/>
      <c r="BXF440"/>
      <c r="BXG440"/>
      <c r="BXH440"/>
      <c r="BXI440"/>
      <c r="BXJ440"/>
      <c r="BXK440"/>
      <c r="BXL440"/>
      <c r="BXM440"/>
      <c r="BXN440"/>
      <c r="BXO440"/>
      <c r="BXP440"/>
      <c r="BXQ440"/>
      <c r="BXR440"/>
      <c r="BXS440"/>
      <c r="BXT440"/>
      <c r="BXU440"/>
      <c r="BXV440"/>
      <c r="BXW440"/>
      <c r="BXX440"/>
      <c r="BXY440"/>
      <c r="BXZ440"/>
      <c r="BYA440"/>
      <c r="BYB440"/>
      <c r="BYC440"/>
      <c r="BYD440"/>
      <c r="BYE440"/>
      <c r="BYF440"/>
      <c r="BYG440"/>
      <c r="BYH440"/>
      <c r="BYI440"/>
      <c r="BYJ440"/>
      <c r="BYK440"/>
      <c r="BYL440"/>
      <c r="BYM440"/>
      <c r="BYN440"/>
      <c r="BYO440"/>
      <c r="BYP440"/>
      <c r="BYQ440"/>
      <c r="BYR440"/>
      <c r="BYS440"/>
      <c r="BYT440"/>
      <c r="BYU440"/>
      <c r="BYV440"/>
      <c r="BYW440"/>
      <c r="BYX440"/>
      <c r="BYY440"/>
      <c r="BYZ440"/>
      <c r="BZA440"/>
      <c r="BZB440"/>
      <c r="BZC440"/>
      <c r="BZD440"/>
      <c r="BZE440"/>
      <c r="BZF440"/>
      <c r="BZG440"/>
      <c r="BZH440"/>
      <c r="BZI440"/>
      <c r="BZJ440"/>
      <c r="BZK440"/>
      <c r="BZL440"/>
      <c r="BZM440"/>
      <c r="BZN440"/>
      <c r="BZO440"/>
      <c r="BZP440"/>
      <c r="BZQ440"/>
      <c r="BZR440"/>
      <c r="BZS440"/>
      <c r="BZT440"/>
      <c r="BZU440"/>
      <c r="BZV440"/>
      <c r="BZW440"/>
      <c r="BZX440"/>
      <c r="BZY440"/>
      <c r="BZZ440"/>
      <c r="CAA440"/>
      <c r="CAB440"/>
      <c r="CAC440"/>
      <c r="CAD440"/>
      <c r="CAE440"/>
      <c r="CAF440"/>
      <c r="CAG440"/>
      <c r="CAH440"/>
      <c r="CAI440"/>
      <c r="CAJ440"/>
      <c r="CAK440"/>
      <c r="CAL440"/>
      <c r="CAM440"/>
      <c r="CAN440"/>
      <c r="CAO440"/>
      <c r="CAP440"/>
      <c r="CAQ440"/>
      <c r="CAR440"/>
      <c r="CAS440"/>
      <c r="CAT440"/>
      <c r="CAU440"/>
      <c r="CAV440"/>
      <c r="CAW440"/>
      <c r="CAX440"/>
      <c r="CAY440"/>
      <c r="CAZ440"/>
      <c r="CBA440"/>
      <c r="CBB440"/>
      <c r="CBC440"/>
      <c r="CBD440"/>
      <c r="CBE440"/>
      <c r="CBF440"/>
      <c r="CBG440"/>
      <c r="CBH440"/>
      <c r="CBI440"/>
      <c r="CBJ440"/>
      <c r="CBK440"/>
      <c r="CBL440"/>
      <c r="CBM440"/>
      <c r="CBN440"/>
      <c r="CBO440"/>
      <c r="CBP440"/>
      <c r="CBQ440"/>
      <c r="CBR440"/>
      <c r="CBS440"/>
      <c r="CBT440"/>
      <c r="CBU440"/>
      <c r="CBV440"/>
      <c r="CBW440"/>
      <c r="CBX440"/>
      <c r="CBY440"/>
      <c r="CBZ440"/>
      <c r="CCA440"/>
      <c r="CCB440"/>
      <c r="CCC440"/>
      <c r="CCD440"/>
      <c r="CCE440"/>
      <c r="CCF440"/>
      <c r="CCG440"/>
      <c r="CCH440"/>
      <c r="CCI440"/>
      <c r="CCJ440"/>
      <c r="CCK440"/>
      <c r="CCL440"/>
      <c r="CCM440"/>
      <c r="CCN440"/>
      <c r="CCO440"/>
      <c r="CCP440"/>
      <c r="CCQ440"/>
      <c r="CCR440"/>
      <c r="CCS440"/>
      <c r="CCT440"/>
      <c r="CCU440"/>
      <c r="CCV440"/>
      <c r="CCW440"/>
      <c r="CCX440"/>
      <c r="CCY440"/>
      <c r="CCZ440"/>
      <c r="CDA440"/>
      <c r="CDB440"/>
      <c r="CDC440"/>
      <c r="CDD440"/>
      <c r="CDE440"/>
      <c r="CDF440"/>
      <c r="CDG440"/>
      <c r="CDH440"/>
      <c r="CDI440"/>
      <c r="CDJ440"/>
      <c r="CDK440"/>
      <c r="CDL440"/>
      <c r="CDM440"/>
      <c r="CDN440"/>
      <c r="CDO440"/>
      <c r="CDP440"/>
      <c r="CDQ440"/>
      <c r="CDR440"/>
      <c r="CDS440"/>
      <c r="CDT440"/>
      <c r="CDU440"/>
      <c r="CDV440"/>
      <c r="CDW440"/>
      <c r="CDX440"/>
      <c r="CDY440"/>
      <c r="CDZ440"/>
      <c r="CEA440"/>
      <c r="CEB440"/>
      <c r="CEC440"/>
      <c r="CED440"/>
      <c r="CEE440"/>
      <c r="CEF440"/>
      <c r="CEG440"/>
      <c r="CEH440"/>
      <c r="CEI440"/>
      <c r="CEJ440"/>
      <c r="CEK440"/>
      <c r="CEL440"/>
      <c r="CEM440"/>
      <c r="CEN440"/>
      <c r="CEO440"/>
      <c r="CEP440"/>
      <c r="CEQ440"/>
      <c r="CER440"/>
      <c r="CES440"/>
      <c r="CET440"/>
      <c r="CEU440"/>
      <c r="CEV440"/>
      <c r="CEW440"/>
      <c r="CEX440"/>
      <c r="CEY440"/>
      <c r="CEZ440"/>
      <c r="CFA440"/>
      <c r="CFB440"/>
      <c r="CFC440"/>
      <c r="CFD440"/>
      <c r="CFE440"/>
      <c r="CFF440"/>
      <c r="CFG440"/>
      <c r="CFH440"/>
      <c r="CFI440"/>
      <c r="CFJ440"/>
      <c r="CFK440"/>
      <c r="CFL440"/>
      <c r="CFM440"/>
      <c r="CFN440"/>
      <c r="CFO440"/>
      <c r="CFP440"/>
      <c r="CFQ440"/>
      <c r="CFR440"/>
      <c r="CFS440"/>
      <c r="CFT440"/>
      <c r="CFU440"/>
      <c r="CFV440"/>
      <c r="CFW440"/>
      <c r="CFX440"/>
      <c r="CFY440"/>
      <c r="CFZ440"/>
      <c r="CGA440"/>
      <c r="CGB440"/>
      <c r="CGC440"/>
      <c r="CGD440"/>
      <c r="CGE440"/>
      <c r="CGF440"/>
      <c r="CGG440"/>
      <c r="CGH440"/>
      <c r="CGI440"/>
      <c r="CGJ440"/>
      <c r="CGK440"/>
      <c r="CGL440"/>
      <c r="CGM440"/>
      <c r="CGN440"/>
      <c r="CGO440"/>
      <c r="CGP440"/>
      <c r="CGQ440"/>
      <c r="CGR440"/>
      <c r="CGS440"/>
      <c r="CGT440"/>
      <c r="CGU440"/>
      <c r="CGV440"/>
      <c r="CGW440"/>
      <c r="CGX440"/>
      <c r="CGY440"/>
      <c r="CGZ440"/>
      <c r="CHA440"/>
      <c r="CHB440"/>
      <c r="CHC440"/>
      <c r="CHD440"/>
      <c r="CHE440"/>
      <c r="CHF440"/>
      <c r="CHG440"/>
      <c r="CHH440"/>
      <c r="CHI440"/>
      <c r="CHJ440"/>
      <c r="CHK440"/>
      <c r="CHL440"/>
      <c r="CHM440"/>
      <c r="CHN440"/>
      <c r="CHO440"/>
      <c r="CHP440"/>
      <c r="CHQ440"/>
      <c r="CHR440"/>
      <c r="CHS440"/>
      <c r="CHT440"/>
      <c r="CHU440"/>
      <c r="CHV440"/>
      <c r="CHW440"/>
      <c r="CHX440"/>
      <c r="CHY440"/>
      <c r="CHZ440"/>
      <c r="CIA440"/>
      <c r="CIB440"/>
      <c r="CIC440"/>
      <c r="CID440"/>
      <c r="CIE440"/>
      <c r="CIF440"/>
      <c r="CIG440"/>
      <c r="CIH440"/>
      <c r="CII440"/>
      <c r="CIJ440"/>
      <c r="CIK440"/>
      <c r="CIL440"/>
      <c r="CIM440"/>
      <c r="CIN440"/>
      <c r="CIO440"/>
      <c r="CIP440"/>
      <c r="CIQ440"/>
      <c r="CIR440"/>
      <c r="CIS440"/>
      <c r="CIT440"/>
      <c r="CIU440"/>
      <c r="CIV440"/>
      <c r="CIW440"/>
      <c r="CIX440"/>
      <c r="CIY440"/>
      <c r="CIZ440"/>
      <c r="CJA440"/>
      <c r="CJB440"/>
      <c r="CJC440"/>
      <c r="CJD440"/>
      <c r="CJE440"/>
      <c r="CJF440"/>
      <c r="CJG440"/>
      <c r="CJH440"/>
      <c r="CJI440"/>
      <c r="CJJ440"/>
      <c r="CJK440"/>
      <c r="CJL440"/>
      <c r="CJM440"/>
      <c r="CJN440"/>
      <c r="CJO440"/>
      <c r="CJP440"/>
      <c r="CJQ440"/>
      <c r="CJR440"/>
      <c r="CJS440"/>
      <c r="CJT440"/>
      <c r="CJU440"/>
      <c r="CJV440"/>
      <c r="CJW440"/>
      <c r="CJX440"/>
      <c r="CJY440"/>
      <c r="CJZ440"/>
      <c r="CKA440"/>
      <c r="CKB440"/>
      <c r="CKC440"/>
      <c r="CKD440"/>
      <c r="CKE440"/>
      <c r="CKF440"/>
      <c r="CKG440"/>
      <c r="CKH440"/>
      <c r="CKI440"/>
      <c r="CKJ440"/>
      <c r="CKK440"/>
      <c r="CKL440"/>
      <c r="CKM440"/>
      <c r="CKN440"/>
      <c r="CKO440"/>
      <c r="CKP440"/>
      <c r="CKQ440"/>
      <c r="CKR440"/>
      <c r="CKS440"/>
      <c r="CKT440"/>
      <c r="CKU440"/>
      <c r="CKV440"/>
      <c r="CKW440"/>
      <c r="CKX440"/>
      <c r="CKY440"/>
      <c r="CKZ440"/>
      <c r="CLA440"/>
      <c r="CLB440"/>
      <c r="CLC440"/>
      <c r="CLD440"/>
      <c r="CLE440"/>
      <c r="CLF440"/>
      <c r="CLG440"/>
      <c r="CLH440"/>
      <c r="CLI440"/>
      <c r="CLJ440"/>
      <c r="CLK440"/>
      <c r="CLL440"/>
      <c r="CLM440"/>
      <c r="CLN440"/>
      <c r="CLO440"/>
      <c r="CLP440"/>
      <c r="CLQ440"/>
      <c r="CLR440"/>
      <c r="CLS440"/>
      <c r="CLT440"/>
      <c r="CLU440"/>
      <c r="CLV440"/>
      <c r="CLW440"/>
      <c r="CLX440"/>
      <c r="CLY440"/>
      <c r="CLZ440"/>
      <c r="CMA440"/>
      <c r="CMB440"/>
      <c r="CMC440"/>
      <c r="CMD440"/>
      <c r="CME440"/>
      <c r="CMF440"/>
      <c r="CMG440"/>
      <c r="CMH440"/>
      <c r="CMI440"/>
      <c r="CMJ440"/>
      <c r="CMK440"/>
      <c r="CML440"/>
      <c r="CMM440"/>
      <c r="CMN440"/>
      <c r="CMO440"/>
      <c r="CMP440"/>
      <c r="CMQ440"/>
      <c r="CMR440"/>
      <c r="CMS440"/>
      <c r="CMT440"/>
      <c r="CMU440"/>
      <c r="CMV440"/>
      <c r="CMW440"/>
      <c r="CMX440"/>
      <c r="CMY440"/>
      <c r="CMZ440"/>
      <c r="CNA440"/>
      <c r="CNB440"/>
      <c r="CNC440"/>
      <c r="CND440"/>
      <c r="CNE440"/>
      <c r="CNF440"/>
      <c r="CNG440"/>
      <c r="CNH440"/>
      <c r="CNI440"/>
      <c r="CNJ440"/>
      <c r="CNK440"/>
      <c r="CNL440"/>
      <c r="CNM440"/>
      <c r="CNN440"/>
      <c r="CNO440"/>
      <c r="CNP440"/>
      <c r="CNQ440"/>
      <c r="CNR440"/>
      <c r="CNS440"/>
      <c r="CNT440"/>
      <c r="CNU440"/>
      <c r="CNV440"/>
      <c r="CNW440"/>
      <c r="CNX440"/>
      <c r="CNY440"/>
      <c r="CNZ440"/>
      <c r="COA440"/>
      <c r="COB440"/>
      <c r="COC440"/>
      <c r="COD440"/>
      <c r="COE440"/>
      <c r="COF440"/>
      <c r="COG440"/>
      <c r="COH440"/>
      <c r="COI440"/>
      <c r="COJ440"/>
      <c r="COK440"/>
      <c r="COL440"/>
      <c r="COM440"/>
      <c r="CON440"/>
      <c r="COO440"/>
      <c r="COP440"/>
      <c r="COQ440"/>
      <c r="COR440"/>
      <c r="COS440"/>
      <c r="COT440"/>
      <c r="COU440"/>
      <c r="COV440"/>
      <c r="COW440"/>
      <c r="COX440"/>
      <c r="COY440"/>
      <c r="COZ440"/>
      <c r="CPA440"/>
      <c r="CPB440"/>
      <c r="CPC440"/>
      <c r="CPD440"/>
      <c r="CPE440"/>
      <c r="CPF440"/>
      <c r="CPG440"/>
      <c r="CPH440"/>
      <c r="CPI440"/>
      <c r="CPJ440"/>
      <c r="CPK440"/>
      <c r="CPL440"/>
      <c r="CPM440"/>
      <c r="CPN440"/>
      <c r="CPO440"/>
      <c r="CPP440"/>
      <c r="CPQ440"/>
      <c r="CPR440"/>
      <c r="CPS440"/>
      <c r="CPT440"/>
      <c r="CPU440"/>
      <c r="CPV440"/>
      <c r="CPW440"/>
      <c r="CPX440"/>
      <c r="CPY440"/>
      <c r="CPZ440"/>
      <c r="CQA440"/>
      <c r="CQB440"/>
      <c r="CQC440"/>
      <c r="CQD440"/>
      <c r="CQE440"/>
      <c r="CQF440"/>
      <c r="CQG440"/>
      <c r="CQH440"/>
      <c r="CQI440"/>
      <c r="CQJ440"/>
      <c r="CQK440"/>
      <c r="CQL440"/>
      <c r="CQM440"/>
      <c r="CQN440"/>
      <c r="CQO440"/>
      <c r="CQP440"/>
      <c r="CQQ440"/>
      <c r="CQR440"/>
      <c r="CQS440"/>
      <c r="CQT440"/>
      <c r="CQU440"/>
      <c r="CQV440"/>
      <c r="CQW440"/>
      <c r="CQX440"/>
      <c r="CQY440"/>
      <c r="CQZ440"/>
      <c r="CRA440"/>
      <c r="CRB440"/>
      <c r="CRC440"/>
      <c r="CRD440"/>
      <c r="CRE440"/>
      <c r="CRF440"/>
      <c r="CRG440"/>
      <c r="CRH440"/>
      <c r="CRI440"/>
      <c r="CRJ440"/>
      <c r="CRK440"/>
      <c r="CRL440"/>
      <c r="CRM440"/>
      <c r="CRN440"/>
      <c r="CRO440"/>
      <c r="CRP440"/>
      <c r="CRQ440"/>
      <c r="CRR440"/>
      <c r="CRS440"/>
      <c r="CRT440"/>
      <c r="CRU440"/>
      <c r="CRV440"/>
      <c r="CRW440"/>
      <c r="CRX440"/>
      <c r="CRY440"/>
      <c r="CRZ440"/>
      <c r="CSA440"/>
      <c r="CSB440"/>
      <c r="CSC440"/>
      <c r="CSD440"/>
      <c r="CSE440"/>
      <c r="CSF440"/>
      <c r="CSG440"/>
      <c r="CSH440"/>
      <c r="CSI440"/>
      <c r="CSJ440"/>
      <c r="CSK440"/>
      <c r="CSL440"/>
      <c r="CSM440"/>
      <c r="CSN440"/>
      <c r="CSO440"/>
      <c r="CSP440"/>
      <c r="CSQ440"/>
      <c r="CSR440"/>
      <c r="CSS440"/>
      <c r="CST440"/>
      <c r="CSU440"/>
      <c r="CSV440"/>
      <c r="CSW440"/>
      <c r="CSX440"/>
      <c r="CSY440"/>
      <c r="CSZ440"/>
      <c r="CTA440"/>
      <c r="CTB440"/>
      <c r="CTC440"/>
      <c r="CTD440"/>
      <c r="CTE440"/>
      <c r="CTF440"/>
      <c r="CTG440"/>
      <c r="CTH440"/>
      <c r="CTI440"/>
      <c r="CTJ440"/>
      <c r="CTK440"/>
      <c r="CTL440"/>
      <c r="CTM440"/>
      <c r="CTN440"/>
      <c r="CTO440"/>
      <c r="CTP440"/>
      <c r="CTQ440"/>
      <c r="CTR440"/>
      <c r="CTS440"/>
      <c r="CTT440"/>
      <c r="CTU440"/>
      <c r="CTV440"/>
      <c r="CTW440"/>
      <c r="CTX440"/>
      <c r="CTY440"/>
      <c r="CTZ440"/>
      <c r="CUA440"/>
      <c r="CUB440"/>
      <c r="CUC440"/>
      <c r="CUD440"/>
      <c r="CUE440"/>
      <c r="CUF440"/>
      <c r="CUG440"/>
      <c r="CUH440"/>
      <c r="CUI440"/>
      <c r="CUJ440"/>
      <c r="CUK440"/>
      <c r="CUL440"/>
      <c r="CUM440"/>
      <c r="CUN440"/>
      <c r="CUO440"/>
      <c r="CUP440"/>
      <c r="CUQ440"/>
      <c r="CUR440"/>
      <c r="CUS440"/>
      <c r="CUT440"/>
      <c r="CUU440"/>
      <c r="CUV440"/>
      <c r="CUW440"/>
      <c r="CUX440"/>
      <c r="CUY440"/>
      <c r="CUZ440"/>
      <c r="CVA440"/>
      <c r="CVB440"/>
      <c r="CVC440"/>
      <c r="CVD440"/>
      <c r="CVE440"/>
      <c r="CVF440"/>
      <c r="CVG440"/>
      <c r="CVH440"/>
      <c r="CVI440"/>
      <c r="CVJ440"/>
      <c r="CVK440"/>
      <c r="CVL440"/>
      <c r="CVM440"/>
      <c r="CVN440"/>
      <c r="CVO440"/>
      <c r="CVP440"/>
      <c r="CVQ440"/>
      <c r="CVR440"/>
      <c r="CVS440"/>
      <c r="CVT440"/>
      <c r="CVU440"/>
      <c r="CVV440"/>
      <c r="CVW440"/>
      <c r="CVX440"/>
      <c r="CVY440"/>
      <c r="CVZ440"/>
      <c r="CWA440"/>
      <c r="CWB440"/>
      <c r="CWC440"/>
      <c r="CWD440"/>
      <c r="CWE440"/>
      <c r="CWF440"/>
      <c r="CWG440"/>
      <c r="CWH440"/>
      <c r="CWI440"/>
      <c r="CWJ440"/>
      <c r="CWK440"/>
      <c r="CWL440"/>
      <c r="CWM440"/>
      <c r="CWN440"/>
      <c r="CWO440"/>
      <c r="CWP440"/>
      <c r="CWQ440"/>
      <c r="CWR440"/>
      <c r="CWS440"/>
      <c r="CWT440"/>
      <c r="CWU440"/>
      <c r="CWV440"/>
      <c r="CWW440"/>
      <c r="CWX440"/>
      <c r="CWY440"/>
      <c r="CWZ440"/>
      <c r="CXA440"/>
      <c r="CXB440"/>
      <c r="CXC440"/>
      <c r="CXD440"/>
      <c r="CXE440"/>
      <c r="CXF440"/>
      <c r="CXG440"/>
      <c r="CXH440"/>
      <c r="CXI440"/>
      <c r="CXJ440"/>
      <c r="CXK440"/>
      <c r="CXL440"/>
      <c r="CXM440"/>
      <c r="CXN440"/>
      <c r="CXO440"/>
      <c r="CXP440"/>
      <c r="CXQ440"/>
      <c r="CXR440"/>
      <c r="CXS440"/>
      <c r="CXT440"/>
      <c r="CXU440"/>
      <c r="CXV440"/>
      <c r="CXW440"/>
      <c r="CXX440"/>
      <c r="CXY440"/>
      <c r="CXZ440"/>
      <c r="CYA440"/>
      <c r="CYB440"/>
      <c r="CYC440"/>
      <c r="CYD440"/>
      <c r="CYE440"/>
      <c r="CYF440"/>
      <c r="CYG440"/>
      <c r="CYH440"/>
      <c r="CYI440"/>
      <c r="CYJ440"/>
      <c r="CYK440"/>
      <c r="CYL440"/>
      <c r="CYM440"/>
      <c r="CYN440"/>
      <c r="CYO440"/>
      <c r="CYP440"/>
      <c r="CYQ440"/>
      <c r="CYR440"/>
      <c r="CYS440"/>
      <c r="CYT440"/>
      <c r="CYU440"/>
      <c r="CYV440"/>
      <c r="CYW440"/>
      <c r="CYX440"/>
      <c r="CYY440"/>
      <c r="CYZ440"/>
      <c r="CZA440"/>
      <c r="CZB440"/>
      <c r="CZC440"/>
      <c r="CZD440"/>
      <c r="CZE440"/>
      <c r="CZF440"/>
      <c r="CZG440"/>
      <c r="CZH440"/>
      <c r="CZI440"/>
      <c r="CZJ440"/>
      <c r="CZK440"/>
      <c r="CZL440"/>
      <c r="CZM440"/>
      <c r="CZN440"/>
      <c r="CZO440"/>
      <c r="CZP440"/>
      <c r="CZQ440"/>
      <c r="CZR440"/>
      <c r="CZS440"/>
      <c r="CZT440"/>
      <c r="CZU440"/>
      <c r="CZV440"/>
      <c r="CZW440"/>
      <c r="CZX440"/>
      <c r="CZY440"/>
      <c r="CZZ440"/>
      <c r="DAA440"/>
      <c r="DAB440"/>
      <c r="DAC440"/>
      <c r="DAD440"/>
      <c r="DAE440"/>
      <c r="DAF440"/>
      <c r="DAG440"/>
      <c r="DAH440"/>
      <c r="DAI440"/>
      <c r="DAJ440"/>
      <c r="DAK440"/>
      <c r="DAL440"/>
      <c r="DAM440"/>
      <c r="DAN440"/>
      <c r="DAO440"/>
      <c r="DAP440"/>
      <c r="DAQ440"/>
      <c r="DAR440"/>
      <c r="DAS440"/>
      <c r="DAT440"/>
      <c r="DAU440"/>
      <c r="DAV440"/>
      <c r="DAW440"/>
      <c r="DAX440"/>
      <c r="DAY440"/>
      <c r="DAZ440"/>
      <c r="DBA440"/>
      <c r="DBB440"/>
      <c r="DBC440"/>
      <c r="DBD440"/>
      <c r="DBE440"/>
      <c r="DBF440"/>
      <c r="DBG440"/>
      <c r="DBH440"/>
      <c r="DBI440"/>
      <c r="DBJ440"/>
      <c r="DBK440"/>
      <c r="DBL440"/>
      <c r="DBM440"/>
      <c r="DBN440"/>
      <c r="DBO440"/>
      <c r="DBP440"/>
      <c r="DBQ440"/>
      <c r="DBR440"/>
      <c r="DBS440"/>
      <c r="DBT440"/>
      <c r="DBU440"/>
      <c r="DBV440"/>
      <c r="DBW440"/>
      <c r="DBX440"/>
      <c r="DBY440"/>
      <c r="DBZ440"/>
      <c r="DCA440"/>
      <c r="DCB440"/>
      <c r="DCC440"/>
      <c r="DCD440"/>
      <c r="DCE440"/>
      <c r="DCF440"/>
      <c r="DCG440"/>
      <c r="DCH440"/>
      <c r="DCI440"/>
      <c r="DCJ440"/>
      <c r="DCK440"/>
      <c r="DCL440"/>
      <c r="DCM440"/>
      <c r="DCN440"/>
      <c r="DCO440"/>
      <c r="DCP440"/>
      <c r="DCQ440"/>
      <c r="DCR440"/>
      <c r="DCS440"/>
      <c r="DCT440"/>
      <c r="DCU440"/>
      <c r="DCV440"/>
      <c r="DCW440"/>
      <c r="DCX440"/>
      <c r="DCY440"/>
      <c r="DCZ440"/>
      <c r="DDA440"/>
      <c r="DDB440"/>
      <c r="DDC440"/>
      <c r="DDD440"/>
      <c r="DDE440"/>
      <c r="DDF440"/>
      <c r="DDG440"/>
      <c r="DDH440"/>
      <c r="DDI440"/>
      <c r="DDJ440"/>
      <c r="DDK440"/>
      <c r="DDL440"/>
      <c r="DDM440"/>
      <c r="DDN440"/>
      <c r="DDO440"/>
      <c r="DDP440"/>
      <c r="DDQ440"/>
      <c r="DDR440"/>
      <c r="DDS440"/>
      <c r="DDT440"/>
      <c r="DDU440"/>
      <c r="DDV440"/>
      <c r="DDW440"/>
      <c r="DDX440"/>
      <c r="DDY440"/>
      <c r="DDZ440"/>
      <c r="DEA440"/>
      <c r="DEB440"/>
      <c r="DEC440"/>
      <c r="DED440"/>
      <c r="DEE440"/>
      <c r="DEF440"/>
      <c r="DEG440"/>
      <c r="DEH440"/>
      <c r="DEI440"/>
      <c r="DEJ440"/>
      <c r="DEK440"/>
      <c r="DEL440"/>
      <c r="DEM440"/>
      <c r="DEN440"/>
      <c r="DEO440"/>
      <c r="DEP440"/>
      <c r="DEQ440"/>
      <c r="DER440"/>
      <c r="DES440"/>
      <c r="DET440"/>
      <c r="DEU440"/>
      <c r="DEV440"/>
      <c r="DEW440"/>
      <c r="DEX440"/>
      <c r="DEY440"/>
      <c r="DEZ440"/>
      <c r="DFA440"/>
      <c r="DFB440"/>
      <c r="DFC440"/>
      <c r="DFD440"/>
      <c r="DFE440"/>
      <c r="DFF440"/>
      <c r="DFG440"/>
      <c r="DFH440"/>
      <c r="DFI440"/>
      <c r="DFJ440"/>
      <c r="DFK440"/>
      <c r="DFL440"/>
      <c r="DFM440"/>
      <c r="DFN440"/>
      <c r="DFO440"/>
      <c r="DFP440"/>
      <c r="DFQ440"/>
      <c r="DFR440"/>
      <c r="DFS440"/>
      <c r="DFT440"/>
      <c r="DFU440"/>
      <c r="DFV440"/>
      <c r="DFW440"/>
      <c r="DFX440"/>
      <c r="DFY440"/>
      <c r="DFZ440"/>
      <c r="DGA440"/>
      <c r="DGB440"/>
      <c r="DGC440"/>
      <c r="DGD440"/>
      <c r="DGE440"/>
      <c r="DGF440"/>
      <c r="DGG440"/>
      <c r="DGH440"/>
      <c r="DGI440"/>
      <c r="DGJ440"/>
      <c r="DGK440"/>
      <c r="DGL440"/>
      <c r="DGM440"/>
      <c r="DGN440"/>
      <c r="DGO440"/>
      <c r="DGP440"/>
      <c r="DGQ440"/>
      <c r="DGR440"/>
      <c r="DGS440"/>
      <c r="DGT440"/>
      <c r="DGU440"/>
      <c r="DGV440"/>
      <c r="DGW440"/>
      <c r="DGX440"/>
      <c r="DGY440"/>
      <c r="DGZ440"/>
      <c r="DHA440"/>
      <c r="DHB440"/>
      <c r="DHC440"/>
      <c r="DHD440"/>
      <c r="DHE440"/>
      <c r="DHF440"/>
      <c r="DHG440"/>
      <c r="DHH440"/>
      <c r="DHI440"/>
      <c r="DHJ440"/>
      <c r="DHK440"/>
      <c r="DHL440"/>
      <c r="DHM440"/>
      <c r="DHN440"/>
      <c r="DHO440"/>
      <c r="DHP440"/>
      <c r="DHQ440"/>
      <c r="DHR440"/>
      <c r="DHS440"/>
      <c r="DHT440"/>
      <c r="DHU440"/>
      <c r="DHV440"/>
      <c r="DHW440"/>
      <c r="DHX440"/>
      <c r="DHY440"/>
      <c r="DHZ440"/>
      <c r="DIA440"/>
      <c r="DIB440"/>
      <c r="DIC440"/>
      <c r="DID440"/>
      <c r="DIE440"/>
      <c r="DIF440"/>
      <c r="DIG440"/>
      <c r="DIH440"/>
      <c r="DII440"/>
      <c r="DIJ440"/>
      <c r="DIK440"/>
      <c r="DIL440"/>
      <c r="DIM440"/>
      <c r="DIN440"/>
      <c r="DIO440"/>
      <c r="DIP440"/>
      <c r="DIQ440"/>
      <c r="DIR440"/>
      <c r="DIS440"/>
      <c r="DIT440"/>
      <c r="DIU440"/>
      <c r="DIV440"/>
      <c r="DIW440"/>
      <c r="DIX440"/>
      <c r="DIY440"/>
      <c r="DIZ440"/>
      <c r="DJA440"/>
      <c r="DJB440"/>
      <c r="DJC440"/>
      <c r="DJD440"/>
      <c r="DJE440"/>
      <c r="DJF440"/>
      <c r="DJG440"/>
      <c r="DJH440"/>
      <c r="DJI440"/>
      <c r="DJJ440"/>
      <c r="DJK440"/>
      <c r="DJL440"/>
      <c r="DJM440"/>
      <c r="DJN440"/>
      <c r="DJO440"/>
      <c r="DJP440"/>
      <c r="DJQ440"/>
      <c r="DJR440"/>
      <c r="DJS440"/>
      <c r="DJT440"/>
      <c r="DJU440"/>
      <c r="DJV440"/>
      <c r="DJW440"/>
      <c r="DJX440"/>
      <c r="DJY440"/>
      <c r="DJZ440"/>
      <c r="DKA440"/>
      <c r="DKB440"/>
      <c r="DKC440"/>
      <c r="DKD440"/>
      <c r="DKE440"/>
      <c r="DKF440"/>
      <c r="DKG440"/>
      <c r="DKH440"/>
      <c r="DKI440"/>
      <c r="DKJ440"/>
      <c r="DKK440"/>
      <c r="DKL440"/>
      <c r="DKM440"/>
      <c r="DKN440"/>
      <c r="DKO440"/>
      <c r="DKP440"/>
      <c r="DKQ440"/>
      <c r="DKR440"/>
      <c r="DKS440"/>
      <c r="DKT440"/>
      <c r="DKU440"/>
      <c r="DKV440"/>
      <c r="DKW440"/>
      <c r="DKX440"/>
      <c r="DKY440"/>
      <c r="DKZ440"/>
      <c r="DLA440"/>
      <c r="DLB440"/>
      <c r="DLC440"/>
      <c r="DLD440"/>
      <c r="DLE440"/>
      <c r="DLF440"/>
      <c r="DLG440"/>
      <c r="DLH440"/>
      <c r="DLI440"/>
      <c r="DLJ440"/>
      <c r="DLK440"/>
      <c r="DLL440"/>
      <c r="DLM440"/>
      <c r="DLN440"/>
      <c r="DLO440"/>
      <c r="DLP440"/>
      <c r="DLQ440"/>
      <c r="DLR440"/>
      <c r="DLS440"/>
      <c r="DLT440"/>
      <c r="DLU440"/>
      <c r="DLV440"/>
      <c r="DLW440"/>
      <c r="DLX440"/>
      <c r="DLY440"/>
      <c r="DLZ440"/>
      <c r="DMA440"/>
      <c r="DMB440"/>
      <c r="DMC440"/>
      <c r="DMD440"/>
      <c r="DME440"/>
      <c r="DMF440"/>
      <c r="DMG440"/>
      <c r="DMH440"/>
      <c r="DMI440"/>
      <c r="DMJ440"/>
      <c r="DMK440"/>
      <c r="DML440"/>
      <c r="DMM440"/>
      <c r="DMN440"/>
      <c r="DMO440"/>
      <c r="DMP440"/>
      <c r="DMQ440"/>
      <c r="DMR440"/>
      <c r="DMS440"/>
      <c r="DMT440"/>
      <c r="DMU440"/>
      <c r="DMV440"/>
      <c r="DMW440"/>
      <c r="DMX440"/>
      <c r="DMY440"/>
      <c r="DMZ440"/>
      <c r="DNA440"/>
      <c r="DNB440"/>
      <c r="DNC440"/>
      <c r="DND440"/>
      <c r="DNE440"/>
      <c r="DNF440"/>
      <c r="DNG440"/>
      <c r="DNH440"/>
      <c r="DNI440"/>
      <c r="DNJ440"/>
      <c r="DNK440"/>
      <c r="DNL440"/>
      <c r="DNM440"/>
      <c r="DNN440"/>
      <c r="DNO440"/>
      <c r="DNP440"/>
      <c r="DNQ440"/>
      <c r="DNR440"/>
      <c r="DNS440"/>
      <c r="DNT440"/>
      <c r="DNU440"/>
      <c r="DNV440"/>
      <c r="DNW440"/>
      <c r="DNX440"/>
      <c r="DNY440"/>
      <c r="DNZ440"/>
      <c r="DOA440"/>
      <c r="DOB440"/>
      <c r="DOC440"/>
      <c r="DOD440"/>
      <c r="DOE440"/>
      <c r="DOF440"/>
      <c r="DOG440"/>
      <c r="DOH440"/>
      <c r="DOI440"/>
      <c r="DOJ440"/>
      <c r="DOK440"/>
      <c r="DOL440"/>
      <c r="DOM440"/>
      <c r="DON440"/>
      <c r="DOO440"/>
      <c r="DOP440"/>
      <c r="DOQ440"/>
      <c r="DOR440"/>
      <c r="DOS440"/>
      <c r="DOT440"/>
      <c r="DOU440"/>
      <c r="DOV440"/>
      <c r="DOW440"/>
      <c r="DOX440"/>
      <c r="DOY440"/>
      <c r="DOZ440"/>
      <c r="DPA440"/>
      <c r="DPB440"/>
      <c r="DPC440"/>
      <c r="DPD440"/>
      <c r="DPE440"/>
      <c r="DPF440"/>
      <c r="DPG440"/>
      <c r="DPH440"/>
      <c r="DPI440"/>
      <c r="DPJ440"/>
      <c r="DPK440"/>
      <c r="DPL440"/>
      <c r="DPM440"/>
      <c r="DPN440"/>
      <c r="DPO440"/>
      <c r="DPP440"/>
      <c r="DPQ440"/>
      <c r="DPR440"/>
      <c r="DPS440"/>
      <c r="DPT440"/>
      <c r="DPU440"/>
      <c r="DPV440"/>
      <c r="DPW440"/>
      <c r="DPX440"/>
      <c r="DPY440"/>
      <c r="DPZ440"/>
      <c r="DQA440"/>
      <c r="DQB440"/>
      <c r="DQC440"/>
      <c r="DQD440"/>
      <c r="DQE440"/>
      <c r="DQF440"/>
      <c r="DQG440"/>
      <c r="DQH440"/>
      <c r="DQI440"/>
      <c r="DQJ440"/>
      <c r="DQK440"/>
      <c r="DQL440"/>
      <c r="DQM440"/>
      <c r="DQN440"/>
      <c r="DQO440"/>
      <c r="DQP440"/>
      <c r="DQQ440"/>
      <c r="DQR440"/>
      <c r="DQS440"/>
      <c r="DQT440"/>
      <c r="DQU440"/>
      <c r="DQV440"/>
      <c r="DQW440"/>
      <c r="DQX440"/>
      <c r="DQY440"/>
      <c r="DQZ440"/>
      <c r="DRA440"/>
      <c r="DRB440"/>
      <c r="DRC440"/>
      <c r="DRD440"/>
      <c r="DRE440"/>
      <c r="DRF440"/>
      <c r="DRG440"/>
      <c r="DRH440"/>
      <c r="DRI440"/>
      <c r="DRJ440"/>
      <c r="DRK440"/>
      <c r="DRL440"/>
      <c r="DRM440"/>
      <c r="DRN440"/>
      <c r="DRO440"/>
      <c r="DRP440"/>
      <c r="DRQ440"/>
      <c r="DRR440"/>
      <c r="DRS440"/>
      <c r="DRT440"/>
      <c r="DRU440"/>
      <c r="DRV440"/>
      <c r="DRW440"/>
      <c r="DRX440"/>
      <c r="DRY440"/>
      <c r="DRZ440"/>
      <c r="DSA440"/>
      <c r="DSB440"/>
      <c r="DSC440"/>
      <c r="DSD440"/>
      <c r="DSE440"/>
      <c r="DSF440"/>
      <c r="DSG440"/>
      <c r="DSH440"/>
      <c r="DSI440"/>
      <c r="DSJ440"/>
      <c r="DSK440"/>
      <c r="DSL440"/>
      <c r="DSM440"/>
      <c r="DSN440"/>
      <c r="DSO440"/>
      <c r="DSP440"/>
      <c r="DSQ440"/>
      <c r="DSR440"/>
      <c r="DSS440"/>
      <c r="DST440"/>
      <c r="DSU440"/>
      <c r="DSV440"/>
      <c r="DSW440"/>
      <c r="DSX440"/>
      <c r="DSY440"/>
      <c r="DSZ440"/>
      <c r="DTA440"/>
      <c r="DTB440"/>
      <c r="DTC440"/>
      <c r="DTD440"/>
      <c r="DTE440"/>
      <c r="DTF440"/>
      <c r="DTG440"/>
      <c r="DTH440"/>
      <c r="DTI440"/>
      <c r="DTJ440"/>
      <c r="DTK440"/>
      <c r="DTL440"/>
      <c r="DTM440"/>
      <c r="DTN440"/>
      <c r="DTO440"/>
      <c r="DTP440"/>
      <c r="DTQ440"/>
      <c r="DTR440"/>
      <c r="DTS440"/>
      <c r="DTT440"/>
      <c r="DTU440"/>
      <c r="DTV440"/>
      <c r="DTW440"/>
      <c r="DTX440"/>
      <c r="DTY440"/>
      <c r="DTZ440"/>
      <c r="DUA440"/>
      <c r="DUB440"/>
      <c r="DUC440"/>
      <c r="DUD440"/>
      <c r="DUE440"/>
      <c r="DUF440"/>
      <c r="DUG440"/>
      <c r="DUH440"/>
      <c r="DUI440"/>
      <c r="DUJ440"/>
      <c r="DUK440"/>
      <c r="DUL440"/>
      <c r="DUM440"/>
      <c r="DUN440"/>
      <c r="DUO440"/>
      <c r="DUP440"/>
      <c r="DUQ440"/>
      <c r="DUR440"/>
      <c r="DUS440"/>
      <c r="DUT440"/>
      <c r="DUU440"/>
      <c r="DUV440"/>
      <c r="DUW440"/>
      <c r="DUX440"/>
      <c r="DUY440"/>
      <c r="DUZ440"/>
      <c r="DVA440"/>
      <c r="DVB440"/>
      <c r="DVC440"/>
      <c r="DVD440"/>
      <c r="DVE440"/>
      <c r="DVF440"/>
      <c r="DVG440"/>
      <c r="DVH440"/>
      <c r="DVI440"/>
      <c r="DVJ440"/>
      <c r="DVK440"/>
      <c r="DVL440"/>
      <c r="DVM440"/>
      <c r="DVN440"/>
      <c r="DVO440"/>
      <c r="DVP440"/>
      <c r="DVQ440"/>
      <c r="DVR440"/>
      <c r="DVS440"/>
      <c r="DVT440"/>
      <c r="DVU440"/>
      <c r="DVV440"/>
      <c r="DVW440"/>
      <c r="DVX440"/>
      <c r="DVY440"/>
      <c r="DVZ440"/>
      <c r="DWA440"/>
      <c r="DWB440"/>
      <c r="DWC440"/>
      <c r="DWD440"/>
      <c r="DWE440"/>
      <c r="DWF440"/>
      <c r="DWG440"/>
      <c r="DWH440"/>
      <c r="DWI440"/>
      <c r="DWJ440"/>
      <c r="DWK440"/>
      <c r="DWL440"/>
      <c r="DWM440"/>
      <c r="DWN440"/>
      <c r="DWO440"/>
      <c r="DWP440"/>
      <c r="DWQ440"/>
      <c r="DWR440"/>
      <c r="DWS440"/>
      <c r="DWT440"/>
      <c r="DWU440"/>
      <c r="DWV440"/>
      <c r="DWW440"/>
      <c r="DWX440"/>
      <c r="DWY440"/>
      <c r="DWZ440"/>
      <c r="DXA440"/>
      <c r="DXB440"/>
      <c r="DXC440"/>
      <c r="DXD440"/>
      <c r="DXE440"/>
      <c r="DXF440"/>
      <c r="DXG440"/>
      <c r="DXH440"/>
      <c r="DXI440"/>
      <c r="DXJ440"/>
      <c r="DXK440"/>
      <c r="DXL440"/>
      <c r="DXM440"/>
      <c r="DXN440"/>
      <c r="DXO440"/>
      <c r="DXP440"/>
      <c r="DXQ440"/>
      <c r="DXR440"/>
      <c r="DXS440"/>
      <c r="DXT440"/>
      <c r="DXU440"/>
      <c r="DXV440"/>
      <c r="DXW440"/>
      <c r="DXX440"/>
      <c r="DXY440"/>
      <c r="DXZ440"/>
      <c r="DYA440"/>
      <c r="DYB440"/>
      <c r="DYC440"/>
      <c r="DYD440"/>
      <c r="DYE440"/>
      <c r="DYF440"/>
      <c r="DYG440"/>
      <c r="DYH440"/>
      <c r="DYI440"/>
      <c r="DYJ440"/>
      <c r="DYK440"/>
      <c r="DYL440"/>
      <c r="DYM440"/>
      <c r="DYN440"/>
      <c r="DYO440"/>
      <c r="DYP440"/>
      <c r="DYQ440"/>
      <c r="DYR440"/>
      <c r="DYS440"/>
      <c r="DYT440"/>
      <c r="DYU440"/>
      <c r="DYV440"/>
      <c r="DYW440"/>
      <c r="DYX440"/>
      <c r="DYY440"/>
      <c r="DYZ440"/>
      <c r="DZA440"/>
      <c r="DZB440"/>
      <c r="DZC440"/>
      <c r="DZD440"/>
      <c r="DZE440"/>
      <c r="DZF440"/>
      <c r="DZG440"/>
      <c r="DZH440"/>
      <c r="DZI440"/>
      <c r="DZJ440"/>
      <c r="DZK440"/>
      <c r="DZL440"/>
      <c r="DZM440"/>
      <c r="DZN440"/>
      <c r="DZO440"/>
      <c r="DZP440"/>
      <c r="DZQ440"/>
      <c r="DZR440"/>
      <c r="DZS440"/>
      <c r="DZT440"/>
      <c r="DZU440"/>
      <c r="DZV440"/>
      <c r="DZW440"/>
      <c r="DZX440"/>
      <c r="DZY440"/>
      <c r="DZZ440"/>
      <c r="EAA440"/>
      <c r="EAB440"/>
      <c r="EAC440"/>
      <c r="EAD440"/>
      <c r="EAE440"/>
      <c r="EAF440"/>
      <c r="EAG440"/>
      <c r="EAH440"/>
      <c r="EAI440"/>
      <c r="EAJ440"/>
      <c r="EAK440"/>
      <c r="EAL440"/>
      <c r="EAM440"/>
      <c r="EAN440"/>
      <c r="EAO440"/>
      <c r="EAP440"/>
      <c r="EAQ440"/>
      <c r="EAR440"/>
      <c r="EAS440"/>
      <c r="EAT440"/>
      <c r="EAU440"/>
      <c r="EAV440"/>
      <c r="EAW440"/>
      <c r="EAX440"/>
      <c r="EAY440"/>
      <c r="EAZ440"/>
      <c r="EBA440"/>
      <c r="EBB440"/>
      <c r="EBC440"/>
      <c r="EBD440"/>
      <c r="EBE440"/>
      <c r="EBF440"/>
      <c r="EBG440"/>
      <c r="EBH440"/>
      <c r="EBI440"/>
      <c r="EBJ440"/>
      <c r="EBK440"/>
      <c r="EBL440"/>
      <c r="EBM440"/>
      <c r="EBN440"/>
      <c r="EBO440"/>
      <c r="EBP440"/>
      <c r="EBQ440"/>
      <c r="EBR440"/>
      <c r="EBS440"/>
      <c r="EBT440"/>
      <c r="EBU440"/>
      <c r="EBV440"/>
      <c r="EBW440"/>
      <c r="EBX440"/>
      <c r="EBY440"/>
      <c r="EBZ440"/>
      <c r="ECA440"/>
      <c r="ECB440"/>
      <c r="ECC440"/>
      <c r="ECD440"/>
      <c r="ECE440"/>
      <c r="ECF440"/>
      <c r="ECG440"/>
      <c r="ECH440"/>
      <c r="ECI440"/>
      <c r="ECJ440"/>
      <c r="ECK440"/>
      <c r="ECL440"/>
      <c r="ECM440"/>
      <c r="ECN440"/>
      <c r="ECO440"/>
      <c r="ECP440"/>
      <c r="ECQ440"/>
      <c r="ECR440"/>
      <c r="ECS440"/>
      <c r="ECT440"/>
      <c r="ECU440"/>
      <c r="ECV440"/>
      <c r="ECW440"/>
      <c r="ECX440"/>
      <c r="ECY440"/>
      <c r="ECZ440"/>
      <c r="EDA440"/>
      <c r="EDB440"/>
      <c r="EDC440"/>
      <c r="EDD440"/>
      <c r="EDE440"/>
      <c r="EDF440"/>
      <c r="EDG440"/>
      <c r="EDH440"/>
      <c r="EDI440"/>
      <c r="EDJ440"/>
      <c r="EDK440"/>
      <c r="EDL440"/>
      <c r="EDM440"/>
      <c r="EDN440"/>
      <c r="EDO440"/>
      <c r="EDP440"/>
      <c r="EDQ440"/>
      <c r="EDR440"/>
      <c r="EDS440"/>
      <c r="EDT440"/>
      <c r="EDU440"/>
      <c r="EDV440"/>
      <c r="EDW440"/>
      <c r="EDX440"/>
      <c r="EDY440"/>
      <c r="EDZ440"/>
      <c r="EEA440"/>
      <c r="EEB440"/>
      <c r="EEC440"/>
      <c r="EED440"/>
      <c r="EEE440"/>
      <c r="EEF440"/>
      <c r="EEG440"/>
      <c r="EEH440"/>
      <c r="EEI440"/>
      <c r="EEJ440"/>
      <c r="EEK440"/>
      <c r="EEL440"/>
      <c r="EEM440"/>
      <c r="EEN440"/>
      <c r="EEO440"/>
      <c r="EEP440"/>
      <c r="EEQ440"/>
      <c r="EER440"/>
      <c r="EES440"/>
      <c r="EET440"/>
      <c r="EEU440"/>
      <c r="EEV440"/>
      <c r="EEW440"/>
      <c r="EEX440"/>
      <c r="EEY440"/>
      <c r="EEZ440"/>
      <c r="EFA440"/>
      <c r="EFB440"/>
      <c r="EFC440"/>
      <c r="EFD440"/>
      <c r="EFE440"/>
      <c r="EFF440"/>
      <c r="EFG440"/>
      <c r="EFH440"/>
      <c r="EFI440"/>
      <c r="EFJ440"/>
      <c r="EFK440"/>
      <c r="EFL440"/>
      <c r="EFM440"/>
      <c r="EFN440"/>
      <c r="EFO440"/>
      <c r="EFP440"/>
      <c r="EFQ440"/>
      <c r="EFR440"/>
      <c r="EFS440"/>
      <c r="EFT440"/>
      <c r="EFU440"/>
      <c r="EFV440"/>
      <c r="EFW440"/>
      <c r="EFX440"/>
      <c r="EFY440"/>
      <c r="EFZ440"/>
      <c r="EGA440"/>
      <c r="EGB440"/>
      <c r="EGC440"/>
      <c r="EGD440"/>
      <c r="EGE440"/>
      <c r="EGF440"/>
      <c r="EGG440"/>
      <c r="EGH440"/>
      <c r="EGI440"/>
      <c r="EGJ440"/>
      <c r="EGK440"/>
      <c r="EGL440"/>
      <c r="EGM440"/>
      <c r="EGN440"/>
      <c r="EGO440"/>
      <c r="EGP440"/>
      <c r="EGQ440"/>
      <c r="EGR440"/>
      <c r="EGS440"/>
      <c r="EGT440"/>
      <c r="EGU440"/>
      <c r="EGV440"/>
      <c r="EGW440"/>
      <c r="EGX440"/>
      <c r="EGY440"/>
      <c r="EGZ440"/>
      <c r="EHA440"/>
      <c r="EHB440"/>
      <c r="EHC440"/>
      <c r="EHD440"/>
      <c r="EHE440"/>
      <c r="EHF440"/>
      <c r="EHG440"/>
      <c r="EHH440"/>
      <c r="EHI440"/>
      <c r="EHJ440"/>
      <c r="EHK440"/>
      <c r="EHL440"/>
      <c r="EHM440"/>
      <c r="EHN440"/>
      <c r="EHO440"/>
      <c r="EHP440"/>
      <c r="EHQ440"/>
      <c r="EHR440"/>
      <c r="EHS440"/>
      <c r="EHT440"/>
      <c r="EHU440"/>
      <c r="EHV440"/>
      <c r="EHW440"/>
      <c r="EHX440"/>
      <c r="EHY440"/>
      <c r="EHZ440"/>
      <c r="EIA440"/>
      <c r="EIB440"/>
      <c r="EIC440"/>
      <c r="EID440"/>
      <c r="EIE440"/>
      <c r="EIF440"/>
      <c r="EIG440"/>
      <c r="EIH440"/>
      <c r="EII440"/>
      <c r="EIJ440"/>
      <c r="EIK440"/>
      <c r="EIL440"/>
      <c r="EIM440"/>
      <c r="EIN440"/>
      <c r="EIO440"/>
      <c r="EIP440"/>
      <c r="EIQ440"/>
      <c r="EIR440"/>
      <c r="EIS440"/>
      <c r="EIT440"/>
      <c r="EIU440"/>
      <c r="EIV440"/>
      <c r="EIW440"/>
      <c r="EIX440"/>
      <c r="EIY440"/>
      <c r="EIZ440"/>
      <c r="EJA440"/>
      <c r="EJB440"/>
      <c r="EJC440"/>
      <c r="EJD440"/>
      <c r="EJE440"/>
      <c r="EJF440"/>
      <c r="EJG440"/>
      <c r="EJH440"/>
      <c r="EJI440"/>
      <c r="EJJ440"/>
      <c r="EJK440"/>
      <c r="EJL440"/>
      <c r="EJM440"/>
      <c r="EJN440"/>
      <c r="EJO440"/>
      <c r="EJP440"/>
      <c r="EJQ440"/>
      <c r="EJR440"/>
      <c r="EJS440"/>
      <c r="EJT440"/>
      <c r="EJU440"/>
      <c r="EJV440"/>
      <c r="EJW440"/>
      <c r="EJX440"/>
      <c r="EJY440"/>
      <c r="EJZ440"/>
      <c r="EKA440"/>
      <c r="EKB440"/>
      <c r="EKC440"/>
      <c r="EKD440"/>
      <c r="EKE440"/>
      <c r="EKF440"/>
      <c r="EKG440"/>
      <c r="EKH440"/>
      <c r="EKI440"/>
      <c r="EKJ440"/>
      <c r="EKK440"/>
      <c r="EKL440"/>
      <c r="EKM440"/>
      <c r="EKN440"/>
      <c r="EKO440"/>
      <c r="EKP440"/>
      <c r="EKQ440"/>
      <c r="EKR440"/>
      <c r="EKS440"/>
      <c r="EKT440"/>
      <c r="EKU440"/>
      <c r="EKV440"/>
      <c r="EKW440"/>
      <c r="EKX440"/>
      <c r="EKY440"/>
      <c r="EKZ440"/>
      <c r="ELA440"/>
      <c r="ELB440"/>
      <c r="ELC440"/>
      <c r="ELD440"/>
      <c r="ELE440"/>
      <c r="ELF440"/>
      <c r="ELG440"/>
      <c r="ELH440"/>
      <c r="ELI440"/>
      <c r="ELJ440"/>
      <c r="ELK440"/>
      <c r="ELL440"/>
      <c r="ELM440"/>
      <c r="ELN440"/>
      <c r="ELO440"/>
      <c r="ELP440"/>
      <c r="ELQ440"/>
      <c r="ELR440"/>
      <c r="ELS440"/>
      <c r="ELT440"/>
      <c r="ELU440"/>
      <c r="ELV440"/>
      <c r="ELW440"/>
      <c r="ELX440"/>
      <c r="ELY440"/>
      <c r="ELZ440"/>
      <c r="EMA440"/>
      <c r="EMB440"/>
      <c r="EMC440"/>
      <c r="EMD440"/>
      <c r="EME440"/>
      <c r="EMF440"/>
      <c r="EMG440"/>
      <c r="EMH440"/>
      <c r="EMI440"/>
      <c r="EMJ440"/>
      <c r="EMK440"/>
      <c r="EML440"/>
      <c r="EMM440"/>
      <c r="EMN440"/>
      <c r="EMO440"/>
      <c r="EMP440"/>
      <c r="EMQ440"/>
      <c r="EMR440"/>
      <c r="EMS440"/>
      <c r="EMT440"/>
      <c r="EMU440"/>
      <c r="EMV440"/>
      <c r="EMW440"/>
      <c r="EMX440"/>
      <c r="EMY440"/>
      <c r="EMZ440"/>
      <c r="ENA440"/>
      <c r="ENB440"/>
      <c r="ENC440"/>
      <c r="END440"/>
      <c r="ENE440"/>
      <c r="ENF440"/>
      <c r="ENG440"/>
      <c r="ENH440"/>
      <c r="ENI440"/>
      <c r="ENJ440"/>
      <c r="ENK440"/>
      <c r="ENL440"/>
      <c r="ENM440"/>
      <c r="ENN440"/>
      <c r="ENO440"/>
      <c r="ENP440"/>
      <c r="ENQ440"/>
      <c r="ENR440"/>
      <c r="ENS440"/>
      <c r="ENT440"/>
      <c r="ENU440"/>
      <c r="ENV440"/>
      <c r="ENW440"/>
      <c r="ENX440"/>
      <c r="ENY440"/>
      <c r="ENZ440"/>
      <c r="EOA440"/>
      <c r="EOB440"/>
      <c r="EOC440"/>
      <c r="EOD440"/>
      <c r="EOE440"/>
      <c r="EOF440"/>
      <c r="EOG440"/>
      <c r="EOH440"/>
      <c r="EOI440"/>
      <c r="EOJ440"/>
      <c r="EOK440"/>
      <c r="EOL440"/>
      <c r="EOM440"/>
      <c r="EON440"/>
      <c r="EOO440"/>
      <c r="EOP440"/>
      <c r="EOQ440"/>
      <c r="EOR440"/>
      <c r="EOS440"/>
      <c r="EOT440"/>
      <c r="EOU440"/>
      <c r="EOV440"/>
      <c r="EOW440"/>
      <c r="EOX440"/>
      <c r="EOY440"/>
      <c r="EOZ440"/>
      <c r="EPA440"/>
      <c r="EPB440"/>
      <c r="EPC440"/>
      <c r="EPD440"/>
      <c r="EPE440"/>
      <c r="EPF440"/>
      <c r="EPG440"/>
      <c r="EPH440"/>
      <c r="EPI440"/>
      <c r="EPJ440"/>
      <c r="EPK440"/>
      <c r="EPL440"/>
      <c r="EPM440"/>
      <c r="EPN440"/>
      <c r="EPO440"/>
      <c r="EPP440"/>
      <c r="EPQ440"/>
      <c r="EPR440"/>
      <c r="EPS440"/>
      <c r="EPT440"/>
      <c r="EPU440"/>
      <c r="EPV440"/>
      <c r="EPW440"/>
      <c r="EPX440"/>
      <c r="EPY440"/>
      <c r="EPZ440"/>
      <c r="EQA440"/>
      <c r="EQB440"/>
      <c r="EQC440"/>
      <c r="EQD440"/>
      <c r="EQE440"/>
      <c r="EQF440"/>
      <c r="EQG440"/>
      <c r="EQH440"/>
      <c r="EQI440"/>
      <c r="EQJ440"/>
      <c r="EQK440"/>
      <c r="EQL440"/>
      <c r="EQM440"/>
      <c r="EQN440"/>
      <c r="EQO440"/>
      <c r="EQP440"/>
      <c r="EQQ440"/>
      <c r="EQR440"/>
      <c r="EQS440"/>
      <c r="EQT440"/>
      <c r="EQU440"/>
      <c r="EQV440"/>
      <c r="EQW440"/>
      <c r="EQX440"/>
      <c r="EQY440"/>
      <c r="EQZ440"/>
      <c r="ERA440"/>
      <c r="ERB440"/>
      <c r="ERC440"/>
      <c r="ERD440"/>
      <c r="ERE440"/>
      <c r="ERF440"/>
      <c r="ERG440"/>
      <c r="ERH440"/>
      <c r="ERI440"/>
      <c r="ERJ440"/>
      <c r="ERK440"/>
      <c r="ERL440"/>
      <c r="ERM440"/>
      <c r="ERN440"/>
      <c r="ERO440"/>
      <c r="ERP440"/>
      <c r="ERQ440"/>
      <c r="ERR440"/>
      <c r="ERS440"/>
      <c r="ERT440"/>
      <c r="ERU440"/>
      <c r="ERV440"/>
      <c r="ERW440"/>
      <c r="ERX440"/>
      <c r="ERY440"/>
      <c r="ERZ440"/>
      <c r="ESA440"/>
      <c r="ESB440"/>
      <c r="ESC440"/>
      <c r="ESD440"/>
      <c r="ESE440"/>
      <c r="ESF440"/>
      <c r="ESG440"/>
      <c r="ESH440"/>
      <c r="ESI440"/>
      <c r="ESJ440"/>
      <c r="ESK440"/>
      <c r="ESL440"/>
      <c r="ESM440"/>
      <c r="ESN440"/>
      <c r="ESO440"/>
      <c r="ESP440"/>
      <c r="ESQ440"/>
      <c r="ESR440"/>
      <c r="ESS440"/>
      <c r="EST440"/>
      <c r="ESU440"/>
      <c r="ESV440"/>
      <c r="ESW440"/>
      <c r="ESX440"/>
      <c r="ESY440"/>
      <c r="ESZ440"/>
      <c r="ETA440"/>
      <c r="ETB440"/>
      <c r="ETC440"/>
      <c r="ETD440"/>
      <c r="ETE440"/>
      <c r="ETF440"/>
      <c r="ETG440"/>
      <c r="ETH440"/>
      <c r="ETI440"/>
      <c r="ETJ440"/>
      <c r="ETK440"/>
      <c r="ETL440"/>
      <c r="ETM440"/>
      <c r="ETN440"/>
      <c r="ETO440"/>
      <c r="ETP440"/>
      <c r="ETQ440"/>
      <c r="ETR440"/>
      <c r="ETS440"/>
      <c r="ETT440"/>
      <c r="ETU440"/>
      <c r="ETV440"/>
      <c r="ETW440"/>
      <c r="ETX440"/>
      <c r="ETY440"/>
      <c r="ETZ440"/>
      <c r="EUA440"/>
      <c r="EUB440"/>
      <c r="EUC440"/>
      <c r="EUD440"/>
      <c r="EUE440"/>
      <c r="EUF440"/>
      <c r="EUG440"/>
      <c r="EUH440"/>
      <c r="EUI440"/>
      <c r="EUJ440"/>
      <c r="EUK440"/>
      <c r="EUL440"/>
      <c r="EUM440"/>
      <c r="EUN440"/>
      <c r="EUO440"/>
      <c r="EUP440"/>
      <c r="EUQ440"/>
      <c r="EUR440"/>
      <c r="EUS440"/>
      <c r="EUT440"/>
      <c r="EUU440"/>
      <c r="EUV440"/>
      <c r="EUW440"/>
      <c r="EUX440"/>
      <c r="EUY440"/>
      <c r="EUZ440"/>
      <c r="EVA440"/>
      <c r="EVB440"/>
      <c r="EVC440"/>
      <c r="EVD440"/>
      <c r="EVE440"/>
      <c r="EVF440"/>
      <c r="EVG440"/>
      <c r="EVH440"/>
      <c r="EVI440"/>
      <c r="EVJ440"/>
      <c r="EVK440"/>
      <c r="EVL440"/>
      <c r="EVM440"/>
      <c r="EVN440"/>
      <c r="EVO440"/>
      <c r="EVP440"/>
      <c r="EVQ440"/>
      <c r="EVR440"/>
      <c r="EVS440"/>
      <c r="EVT440"/>
      <c r="EVU440"/>
      <c r="EVV440"/>
      <c r="EVW440"/>
      <c r="EVX440"/>
      <c r="EVY440"/>
      <c r="EVZ440"/>
      <c r="EWA440"/>
      <c r="EWB440"/>
      <c r="EWC440"/>
      <c r="EWD440"/>
      <c r="EWE440"/>
      <c r="EWF440"/>
      <c r="EWG440"/>
      <c r="EWH440"/>
      <c r="EWI440"/>
      <c r="EWJ440"/>
      <c r="EWK440"/>
      <c r="EWL440"/>
      <c r="EWM440"/>
      <c r="EWN440"/>
      <c r="EWO440"/>
      <c r="EWP440"/>
      <c r="EWQ440"/>
      <c r="EWR440"/>
      <c r="EWS440"/>
      <c r="EWT440"/>
      <c r="EWU440"/>
      <c r="EWV440"/>
      <c r="EWW440"/>
      <c r="EWX440"/>
      <c r="EWY440"/>
      <c r="EWZ440"/>
      <c r="EXA440"/>
      <c r="EXB440"/>
      <c r="EXC440"/>
      <c r="EXD440"/>
      <c r="EXE440"/>
      <c r="EXF440"/>
      <c r="EXG440"/>
      <c r="EXH440"/>
      <c r="EXI440"/>
      <c r="EXJ440"/>
      <c r="EXK440"/>
      <c r="EXL440"/>
      <c r="EXM440"/>
      <c r="EXN440"/>
      <c r="EXO440"/>
      <c r="EXP440"/>
      <c r="EXQ440"/>
      <c r="EXR440"/>
      <c r="EXS440"/>
      <c r="EXT440"/>
      <c r="EXU440"/>
      <c r="EXV440"/>
      <c r="EXW440"/>
      <c r="EXX440"/>
      <c r="EXY440"/>
      <c r="EXZ440"/>
      <c r="EYA440"/>
      <c r="EYB440"/>
      <c r="EYC440"/>
      <c r="EYD440"/>
      <c r="EYE440"/>
      <c r="EYF440"/>
      <c r="EYG440"/>
      <c r="EYH440"/>
      <c r="EYI440"/>
      <c r="EYJ440"/>
      <c r="EYK440"/>
      <c r="EYL440"/>
      <c r="EYM440"/>
      <c r="EYN440"/>
      <c r="EYO440"/>
      <c r="EYP440"/>
      <c r="EYQ440"/>
      <c r="EYR440"/>
      <c r="EYS440"/>
      <c r="EYT440"/>
      <c r="EYU440"/>
      <c r="EYV440"/>
      <c r="EYW440"/>
      <c r="EYX440"/>
      <c r="EYY440"/>
      <c r="EYZ440"/>
      <c r="EZA440"/>
      <c r="EZB440"/>
      <c r="EZC440"/>
      <c r="EZD440"/>
      <c r="EZE440"/>
      <c r="EZF440"/>
      <c r="EZG440"/>
      <c r="EZH440"/>
      <c r="EZI440"/>
      <c r="EZJ440"/>
      <c r="EZK440"/>
      <c r="EZL440"/>
      <c r="EZM440"/>
      <c r="EZN440"/>
      <c r="EZO440"/>
      <c r="EZP440"/>
      <c r="EZQ440"/>
      <c r="EZR440"/>
      <c r="EZS440"/>
      <c r="EZT440"/>
      <c r="EZU440"/>
      <c r="EZV440"/>
      <c r="EZW440"/>
      <c r="EZX440"/>
      <c r="EZY440"/>
      <c r="EZZ440"/>
      <c r="FAA440"/>
      <c r="FAB440"/>
      <c r="FAC440"/>
      <c r="FAD440"/>
      <c r="FAE440"/>
      <c r="FAF440"/>
      <c r="FAG440"/>
      <c r="FAH440"/>
      <c r="FAI440"/>
      <c r="FAJ440"/>
      <c r="FAK440"/>
      <c r="FAL440"/>
      <c r="FAM440"/>
      <c r="FAN440"/>
      <c r="FAO440"/>
      <c r="FAP440"/>
      <c r="FAQ440"/>
      <c r="FAR440"/>
      <c r="FAS440"/>
      <c r="FAT440"/>
      <c r="FAU440"/>
      <c r="FAV440"/>
      <c r="FAW440"/>
      <c r="FAX440"/>
      <c r="FAY440"/>
      <c r="FAZ440"/>
      <c r="FBA440"/>
      <c r="FBB440"/>
      <c r="FBC440"/>
      <c r="FBD440"/>
      <c r="FBE440"/>
      <c r="FBF440"/>
      <c r="FBG440"/>
      <c r="FBH440"/>
      <c r="FBI440"/>
      <c r="FBJ440"/>
      <c r="FBK440"/>
      <c r="FBL440"/>
      <c r="FBM440"/>
      <c r="FBN440"/>
      <c r="FBO440"/>
      <c r="FBP440"/>
      <c r="FBQ440"/>
      <c r="FBR440"/>
      <c r="FBS440"/>
      <c r="FBT440"/>
      <c r="FBU440"/>
      <c r="FBV440"/>
      <c r="FBW440"/>
      <c r="FBX440"/>
      <c r="FBY440"/>
      <c r="FBZ440"/>
      <c r="FCA440"/>
      <c r="FCB440"/>
      <c r="FCC440"/>
      <c r="FCD440"/>
      <c r="FCE440"/>
      <c r="FCF440"/>
      <c r="FCG440"/>
      <c r="FCH440"/>
      <c r="FCI440"/>
      <c r="FCJ440"/>
      <c r="FCK440"/>
      <c r="FCL440"/>
      <c r="FCM440"/>
      <c r="FCN440"/>
      <c r="FCO440"/>
      <c r="FCP440"/>
      <c r="FCQ440"/>
      <c r="FCR440"/>
      <c r="FCS440"/>
      <c r="FCT440"/>
      <c r="FCU440"/>
      <c r="FCV440"/>
      <c r="FCW440"/>
      <c r="FCX440"/>
      <c r="FCY440"/>
      <c r="FCZ440"/>
      <c r="FDA440"/>
      <c r="FDB440"/>
      <c r="FDC440"/>
      <c r="FDD440"/>
      <c r="FDE440"/>
      <c r="FDF440"/>
      <c r="FDG440"/>
      <c r="FDH440"/>
      <c r="FDI440"/>
      <c r="FDJ440"/>
      <c r="FDK440"/>
      <c r="FDL440"/>
      <c r="FDM440"/>
      <c r="FDN440"/>
      <c r="FDO440"/>
      <c r="FDP440"/>
      <c r="FDQ440"/>
      <c r="FDR440"/>
      <c r="FDS440"/>
      <c r="FDT440"/>
      <c r="FDU440"/>
      <c r="FDV440"/>
      <c r="FDW440"/>
      <c r="FDX440"/>
      <c r="FDY440"/>
      <c r="FDZ440"/>
      <c r="FEA440"/>
      <c r="FEB440"/>
      <c r="FEC440"/>
      <c r="FED440"/>
      <c r="FEE440"/>
      <c r="FEF440"/>
      <c r="FEG440"/>
      <c r="FEH440"/>
      <c r="FEI440"/>
      <c r="FEJ440"/>
      <c r="FEK440"/>
      <c r="FEL440"/>
      <c r="FEM440"/>
      <c r="FEN440"/>
      <c r="FEO440"/>
      <c r="FEP440"/>
      <c r="FEQ440"/>
      <c r="FER440"/>
      <c r="FES440"/>
      <c r="FET440"/>
      <c r="FEU440"/>
      <c r="FEV440"/>
      <c r="FEW440"/>
      <c r="FEX440"/>
      <c r="FEY440"/>
      <c r="FEZ440"/>
      <c r="FFA440"/>
      <c r="FFB440"/>
      <c r="FFC440"/>
      <c r="FFD440"/>
      <c r="FFE440"/>
      <c r="FFF440"/>
      <c r="FFG440"/>
      <c r="FFH440"/>
      <c r="FFI440"/>
      <c r="FFJ440"/>
      <c r="FFK440"/>
      <c r="FFL440"/>
      <c r="FFM440"/>
      <c r="FFN440"/>
      <c r="FFO440"/>
      <c r="FFP440"/>
      <c r="FFQ440"/>
      <c r="FFR440"/>
      <c r="FFS440"/>
      <c r="FFT440"/>
      <c r="FFU440"/>
      <c r="FFV440"/>
      <c r="FFW440"/>
      <c r="FFX440"/>
      <c r="FFY440"/>
      <c r="FFZ440"/>
      <c r="FGA440"/>
      <c r="FGB440"/>
      <c r="FGC440"/>
      <c r="FGD440"/>
      <c r="FGE440"/>
      <c r="FGF440"/>
      <c r="FGG440"/>
      <c r="FGH440"/>
      <c r="FGI440"/>
      <c r="FGJ440"/>
      <c r="FGK440"/>
      <c r="FGL440"/>
      <c r="FGM440"/>
      <c r="FGN440"/>
      <c r="FGO440"/>
      <c r="FGP440"/>
      <c r="FGQ440"/>
      <c r="FGR440"/>
      <c r="FGS440"/>
      <c r="FGT440"/>
      <c r="FGU440"/>
      <c r="FGV440"/>
      <c r="FGW440"/>
      <c r="FGX440"/>
      <c r="FGY440"/>
      <c r="FGZ440"/>
      <c r="FHA440"/>
      <c r="FHB440"/>
      <c r="FHC440"/>
      <c r="FHD440"/>
      <c r="FHE440"/>
      <c r="FHF440"/>
      <c r="FHG440"/>
      <c r="FHH440"/>
      <c r="FHI440"/>
      <c r="FHJ440"/>
      <c r="FHK440"/>
      <c r="FHL440"/>
      <c r="FHM440"/>
      <c r="FHN440"/>
      <c r="FHO440"/>
      <c r="FHP440"/>
      <c r="FHQ440"/>
      <c r="FHR440"/>
      <c r="FHS440"/>
      <c r="FHT440"/>
      <c r="FHU440"/>
      <c r="FHV440"/>
      <c r="FHW440"/>
      <c r="FHX440"/>
      <c r="FHY440"/>
      <c r="FHZ440"/>
      <c r="FIA440"/>
      <c r="FIB440"/>
      <c r="FIC440"/>
      <c r="FID440"/>
      <c r="FIE440"/>
      <c r="FIF440"/>
      <c r="FIG440"/>
      <c r="FIH440"/>
      <c r="FII440"/>
      <c r="FIJ440"/>
      <c r="FIK440"/>
      <c r="FIL440"/>
      <c r="FIM440"/>
      <c r="FIN440"/>
      <c r="FIO440"/>
      <c r="FIP440"/>
      <c r="FIQ440"/>
      <c r="FIR440"/>
      <c r="FIS440"/>
      <c r="FIT440"/>
      <c r="FIU440"/>
      <c r="FIV440"/>
      <c r="FIW440"/>
      <c r="FIX440"/>
      <c r="FIY440"/>
      <c r="FIZ440"/>
      <c r="FJA440"/>
      <c r="FJB440"/>
      <c r="FJC440"/>
      <c r="FJD440"/>
      <c r="FJE440"/>
      <c r="FJF440"/>
      <c r="FJG440"/>
      <c r="FJH440"/>
      <c r="FJI440"/>
      <c r="FJJ440"/>
      <c r="FJK440"/>
      <c r="FJL440"/>
      <c r="FJM440"/>
      <c r="FJN440"/>
      <c r="FJO440"/>
      <c r="FJP440"/>
      <c r="FJQ440"/>
      <c r="FJR440"/>
      <c r="FJS440"/>
      <c r="FJT440"/>
      <c r="FJU440"/>
      <c r="FJV440"/>
      <c r="FJW440"/>
      <c r="FJX440"/>
      <c r="FJY440"/>
      <c r="FJZ440"/>
      <c r="FKA440"/>
      <c r="FKB440"/>
      <c r="FKC440"/>
      <c r="FKD440"/>
      <c r="FKE440"/>
      <c r="FKF440"/>
      <c r="FKG440"/>
      <c r="FKH440"/>
      <c r="FKI440"/>
      <c r="FKJ440"/>
      <c r="FKK440"/>
      <c r="FKL440"/>
      <c r="FKM440"/>
      <c r="FKN440"/>
      <c r="FKO440"/>
      <c r="FKP440"/>
      <c r="FKQ440"/>
      <c r="FKR440"/>
      <c r="FKS440"/>
      <c r="FKT440"/>
      <c r="FKU440"/>
      <c r="FKV440"/>
      <c r="FKW440"/>
      <c r="FKX440"/>
      <c r="FKY440"/>
      <c r="FKZ440"/>
      <c r="FLA440"/>
      <c r="FLB440"/>
      <c r="FLC440"/>
      <c r="FLD440"/>
      <c r="FLE440"/>
      <c r="FLF440"/>
      <c r="FLG440"/>
      <c r="FLH440"/>
      <c r="FLI440"/>
      <c r="FLJ440"/>
      <c r="FLK440"/>
      <c r="FLL440"/>
      <c r="FLM440"/>
      <c r="FLN440"/>
      <c r="FLO440"/>
      <c r="FLP440"/>
      <c r="FLQ440"/>
      <c r="FLR440"/>
      <c r="FLS440"/>
      <c r="FLT440"/>
      <c r="FLU440"/>
      <c r="FLV440"/>
      <c r="FLW440"/>
      <c r="FLX440"/>
      <c r="FLY440"/>
      <c r="FLZ440"/>
      <c r="FMA440"/>
      <c r="FMB440"/>
      <c r="FMC440"/>
      <c r="FMD440"/>
      <c r="FME440"/>
      <c r="FMF440"/>
      <c r="FMG440"/>
      <c r="FMH440"/>
      <c r="FMI440"/>
      <c r="FMJ440"/>
      <c r="FMK440"/>
      <c r="FML440"/>
      <c r="FMM440"/>
      <c r="FMN440"/>
      <c r="FMO440"/>
      <c r="FMP440"/>
      <c r="FMQ440"/>
      <c r="FMR440"/>
      <c r="FMS440"/>
      <c r="FMT440"/>
      <c r="FMU440"/>
      <c r="FMV440"/>
      <c r="FMW440"/>
      <c r="FMX440"/>
      <c r="FMY440"/>
      <c r="FMZ440"/>
      <c r="FNA440"/>
      <c r="FNB440"/>
      <c r="FNC440"/>
      <c r="FND440"/>
      <c r="FNE440"/>
      <c r="FNF440"/>
      <c r="FNG440"/>
      <c r="FNH440"/>
      <c r="FNI440"/>
      <c r="FNJ440"/>
      <c r="FNK440"/>
      <c r="FNL440"/>
      <c r="FNM440"/>
      <c r="FNN440"/>
      <c r="FNO440"/>
      <c r="FNP440"/>
      <c r="FNQ440"/>
      <c r="FNR440"/>
      <c r="FNS440"/>
      <c r="FNT440"/>
      <c r="FNU440"/>
      <c r="FNV440"/>
      <c r="FNW440"/>
      <c r="FNX440"/>
      <c r="FNY440"/>
      <c r="FNZ440"/>
      <c r="FOA440"/>
      <c r="FOB440"/>
      <c r="FOC440"/>
      <c r="FOD440"/>
      <c r="FOE440"/>
      <c r="FOF440"/>
      <c r="FOG440"/>
      <c r="FOH440"/>
      <c r="FOI440"/>
      <c r="FOJ440"/>
      <c r="FOK440"/>
      <c r="FOL440"/>
      <c r="FOM440"/>
      <c r="FON440"/>
      <c r="FOO440"/>
      <c r="FOP440"/>
      <c r="FOQ440"/>
      <c r="FOR440"/>
      <c r="FOS440"/>
      <c r="FOT440"/>
      <c r="FOU440"/>
      <c r="FOV440"/>
      <c r="FOW440"/>
      <c r="FOX440"/>
      <c r="FOY440"/>
      <c r="FOZ440"/>
      <c r="FPA440"/>
      <c r="FPB440"/>
      <c r="FPC440"/>
      <c r="FPD440"/>
      <c r="FPE440"/>
      <c r="FPF440"/>
      <c r="FPG440"/>
      <c r="FPH440"/>
      <c r="FPI440"/>
      <c r="FPJ440"/>
      <c r="FPK440"/>
      <c r="FPL440"/>
      <c r="FPM440"/>
      <c r="FPN440"/>
      <c r="FPO440"/>
      <c r="FPP440"/>
      <c r="FPQ440"/>
      <c r="FPR440"/>
      <c r="FPS440"/>
      <c r="FPT440"/>
      <c r="FPU440"/>
      <c r="FPV440"/>
      <c r="FPW440"/>
      <c r="FPX440"/>
      <c r="FPY440"/>
      <c r="FPZ440"/>
      <c r="FQA440"/>
      <c r="FQB440"/>
      <c r="FQC440"/>
      <c r="FQD440"/>
      <c r="FQE440"/>
      <c r="FQF440"/>
      <c r="FQG440"/>
      <c r="FQH440"/>
      <c r="FQI440"/>
      <c r="FQJ440"/>
      <c r="FQK440"/>
      <c r="FQL440"/>
      <c r="FQM440"/>
      <c r="FQN440"/>
      <c r="FQO440"/>
      <c r="FQP440"/>
      <c r="FQQ440"/>
      <c r="FQR440"/>
      <c r="FQS440"/>
      <c r="FQT440"/>
      <c r="FQU440"/>
      <c r="FQV440"/>
      <c r="FQW440"/>
      <c r="FQX440"/>
      <c r="FQY440"/>
      <c r="FQZ440"/>
      <c r="FRA440"/>
      <c r="FRB440"/>
      <c r="FRC440"/>
      <c r="FRD440"/>
      <c r="FRE440"/>
      <c r="FRF440"/>
      <c r="FRG440"/>
      <c r="FRH440"/>
      <c r="FRI440"/>
      <c r="FRJ440"/>
      <c r="FRK440"/>
      <c r="FRL440"/>
      <c r="FRM440"/>
      <c r="FRN440"/>
      <c r="FRO440"/>
      <c r="FRP440"/>
      <c r="FRQ440"/>
      <c r="FRR440"/>
      <c r="FRS440"/>
      <c r="FRT440"/>
      <c r="FRU440"/>
      <c r="FRV440"/>
      <c r="FRW440"/>
      <c r="FRX440"/>
      <c r="FRY440"/>
      <c r="FRZ440"/>
      <c r="FSA440"/>
      <c r="FSB440"/>
      <c r="FSC440"/>
      <c r="FSD440"/>
      <c r="FSE440"/>
      <c r="FSF440"/>
      <c r="FSG440"/>
      <c r="FSH440"/>
      <c r="FSI440"/>
      <c r="FSJ440"/>
      <c r="FSK440"/>
      <c r="FSL440"/>
      <c r="FSM440"/>
      <c r="FSN440"/>
      <c r="FSO440"/>
      <c r="FSP440"/>
      <c r="FSQ440"/>
      <c r="FSR440"/>
      <c r="FSS440"/>
      <c r="FST440"/>
      <c r="FSU440"/>
      <c r="FSV440"/>
      <c r="FSW440"/>
      <c r="FSX440"/>
      <c r="FSY440"/>
      <c r="FSZ440"/>
      <c r="FTA440"/>
      <c r="FTB440"/>
      <c r="FTC440"/>
      <c r="FTD440"/>
      <c r="FTE440"/>
      <c r="FTF440"/>
      <c r="FTG440"/>
      <c r="FTH440"/>
      <c r="FTI440"/>
      <c r="FTJ440"/>
      <c r="FTK440"/>
      <c r="FTL440"/>
      <c r="FTM440"/>
      <c r="FTN440"/>
      <c r="FTO440"/>
      <c r="FTP440"/>
      <c r="FTQ440"/>
      <c r="FTR440"/>
      <c r="FTS440"/>
      <c r="FTT440"/>
      <c r="FTU440"/>
      <c r="FTV440"/>
      <c r="FTW440"/>
      <c r="FTX440"/>
      <c r="FTY440"/>
      <c r="FTZ440"/>
      <c r="FUA440"/>
      <c r="FUB440"/>
      <c r="FUC440"/>
      <c r="FUD440"/>
      <c r="FUE440"/>
      <c r="FUF440"/>
      <c r="FUG440"/>
      <c r="FUH440"/>
      <c r="FUI440"/>
      <c r="FUJ440"/>
      <c r="FUK440"/>
      <c r="FUL440"/>
      <c r="FUM440"/>
      <c r="FUN440"/>
      <c r="FUO440"/>
      <c r="FUP440"/>
      <c r="FUQ440"/>
      <c r="FUR440"/>
      <c r="FUS440"/>
      <c r="FUT440"/>
      <c r="FUU440"/>
      <c r="FUV440"/>
      <c r="FUW440"/>
      <c r="FUX440"/>
      <c r="FUY440"/>
      <c r="FUZ440"/>
      <c r="FVA440"/>
      <c r="FVB440"/>
      <c r="FVC440"/>
      <c r="FVD440"/>
      <c r="FVE440"/>
      <c r="FVF440"/>
      <c r="FVG440"/>
      <c r="FVH440"/>
      <c r="FVI440"/>
      <c r="FVJ440"/>
      <c r="FVK440"/>
      <c r="FVL440"/>
      <c r="FVM440"/>
      <c r="FVN440"/>
      <c r="FVO440"/>
      <c r="FVP440"/>
      <c r="FVQ440"/>
      <c r="FVR440"/>
      <c r="FVS440"/>
      <c r="FVT440"/>
      <c r="FVU440"/>
      <c r="FVV440"/>
      <c r="FVW440"/>
      <c r="FVX440"/>
      <c r="FVY440"/>
      <c r="FVZ440"/>
      <c r="FWA440"/>
      <c r="FWB440"/>
      <c r="FWC440"/>
      <c r="FWD440"/>
      <c r="FWE440"/>
      <c r="FWF440"/>
      <c r="FWG440"/>
      <c r="FWH440"/>
      <c r="FWI440"/>
      <c r="FWJ440"/>
      <c r="FWK440"/>
      <c r="FWL440"/>
      <c r="FWM440"/>
      <c r="FWN440"/>
      <c r="FWO440"/>
      <c r="FWP440"/>
      <c r="FWQ440"/>
      <c r="FWR440"/>
      <c r="FWS440"/>
      <c r="FWT440"/>
      <c r="FWU440"/>
      <c r="FWV440"/>
      <c r="FWW440"/>
      <c r="FWX440"/>
      <c r="FWY440"/>
      <c r="FWZ440"/>
      <c r="FXA440"/>
      <c r="FXB440"/>
      <c r="FXC440"/>
      <c r="FXD440"/>
      <c r="FXE440"/>
      <c r="FXF440"/>
      <c r="FXG440"/>
      <c r="FXH440"/>
      <c r="FXI440"/>
      <c r="FXJ440"/>
      <c r="FXK440"/>
      <c r="FXL440"/>
      <c r="FXM440"/>
      <c r="FXN440"/>
      <c r="FXO440"/>
      <c r="FXP440"/>
      <c r="FXQ440"/>
      <c r="FXR440"/>
      <c r="FXS440"/>
      <c r="FXT440"/>
      <c r="FXU440"/>
      <c r="FXV440"/>
      <c r="FXW440"/>
      <c r="FXX440"/>
      <c r="FXY440"/>
      <c r="FXZ440"/>
      <c r="FYA440"/>
      <c r="FYB440"/>
      <c r="FYC440"/>
      <c r="FYD440"/>
      <c r="FYE440"/>
      <c r="FYF440"/>
      <c r="FYG440"/>
      <c r="FYH440"/>
      <c r="FYI440"/>
      <c r="FYJ440"/>
      <c r="FYK440"/>
      <c r="FYL440"/>
      <c r="FYM440"/>
      <c r="FYN440"/>
      <c r="FYO440"/>
      <c r="FYP440"/>
      <c r="FYQ440"/>
      <c r="FYR440"/>
      <c r="FYS440"/>
      <c r="FYT440"/>
      <c r="FYU440"/>
      <c r="FYV440"/>
      <c r="FYW440"/>
      <c r="FYX440"/>
      <c r="FYY440"/>
      <c r="FYZ440"/>
      <c r="FZA440"/>
      <c r="FZB440"/>
      <c r="FZC440"/>
      <c r="FZD440"/>
      <c r="FZE440"/>
      <c r="FZF440"/>
      <c r="FZG440"/>
      <c r="FZH440"/>
      <c r="FZI440"/>
      <c r="FZJ440"/>
      <c r="FZK440"/>
      <c r="FZL440"/>
      <c r="FZM440"/>
      <c r="FZN440"/>
      <c r="FZO440"/>
      <c r="FZP440"/>
      <c r="FZQ440"/>
      <c r="FZR440"/>
      <c r="FZS440"/>
      <c r="FZT440"/>
      <c r="FZU440"/>
      <c r="FZV440"/>
      <c r="FZW440"/>
      <c r="FZX440"/>
      <c r="FZY440"/>
      <c r="FZZ440"/>
      <c r="GAA440"/>
      <c r="GAB440"/>
      <c r="GAC440"/>
      <c r="GAD440"/>
      <c r="GAE440"/>
      <c r="GAF440"/>
      <c r="GAG440"/>
      <c r="GAH440"/>
      <c r="GAI440"/>
      <c r="GAJ440"/>
      <c r="GAK440"/>
      <c r="GAL440"/>
      <c r="GAM440"/>
      <c r="GAN440"/>
      <c r="GAO440"/>
      <c r="GAP440"/>
      <c r="GAQ440"/>
      <c r="GAR440"/>
      <c r="GAS440"/>
      <c r="GAT440"/>
      <c r="GAU440"/>
      <c r="GAV440"/>
      <c r="GAW440"/>
      <c r="GAX440"/>
      <c r="GAY440"/>
      <c r="GAZ440"/>
      <c r="GBA440"/>
      <c r="GBB440"/>
      <c r="GBC440"/>
      <c r="GBD440"/>
      <c r="GBE440"/>
      <c r="GBF440"/>
      <c r="GBG440"/>
      <c r="GBH440"/>
      <c r="GBI440"/>
      <c r="GBJ440"/>
      <c r="GBK440"/>
      <c r="GBL440"/>
      <c r="GBM440"/>
      <c r="GBN440"/>
      <c r="GBO440"/>
      <c r="GBP440"/>
      <c r="GBQ440"/>
      <c r="GBR440"/>
      <c r="GBS440"/>
      <c r="GBT440"/>
      <c r="GBU440"/>
      <c r="GBV440"/>
      <c r="GBW440"/>
      <c r="GBX440"/>
      <c r="GBY440"/>
      <c r="GBZ440"/>
      <c r="GCA440"/>
      <c r="GCB440"/>
      <c r="GCC440"/>
      <c r="GCD440"/>
      <c r="GCE440"/>
      <c r="GCF440"/>
      <c r="GCG440"/>
      <c r="GCH440"/>
      <c r="GCI440"/>
      <c r="GCJ440"/>
      <c r="GCK440"/>
      <c r="GCL440"/>
      <c r="GCM440"/>
      <c r="GCN440"/>
      <c r="GCO440"/>
      <c r="GCP440"/>
      <c r="GCQ440"/>
      <c r="GCR440"/>
      <c r="GCS440"/>
      <c r="GCT440"/>
      <c r="GCU440"/>
      <c r="GCV440"/>
      <c r="GCW440"/>
      <c r="GCX440"/>
      <c r="GCY440"/>
      <c r="GCZ440"/>
      <c r="GDA440"/>
      <c r="GDB440"/>
      <c r="GDC440"/>
      <c r="GDD440"/>
      <c r="GDE440"/>
      <c r="GDF440"/>
      <c r="GDG440"/>
      <c r="GDH440"/>
      <c r="GDI440"/>
      <c r="GDJ440"/>
      <c r="GDK440"/>
      <c r="GDL440"/>
      <c r="GDM440"/>
      <c r="GDN440"/>
      <c r="GDO440"/>
      <c r="GDP440"/>
      <c r="GDQ440"/>
      <c r="GDR440"/>
      <c r="GDS440"/>
      <c r="GDT440"/>
      <c r="GDU440"/>
      <c r="GDV440"/>
      <c r="GDW440"/>
      <c r="GDX440"/>
      <c r="GDY440"/>
      <c r="GDZ440"/>
      <c r="GEA440"/>
      <c r="GEB440"/>
      <c r="GEC440"/>
      <c r="GED440"/>
      <c r="GEE440"/>
      <c r="GEF440"/>
      <c r="GEG440"/>
      <c r="GEH440"/>
      <c r="GEI440"/>
      <c r="GEJ440"/>
      <c r="GEK440"/>
      <c r="GEL440"/>
      <c r="GEM440"/>
      <c r="GEN440"/>
      <c r="GEO440"/>
      <c r="GEP440"/>
      <c r="GEQ440"/>
      <c r="GER440"/>
      <c r="GES440"/>
      <c r="GET440"/>
      <c r="GEU440"/>
      <c r="GEV440"/>
      <c r="GEW440"/>
      <c r="GEX440"/>
      <c r="GEY440"/>
      <c r="GEZ440"/>
      <c r="GFA440"/>
      <c r="GFB440"/>
      <c r="GFC440"/>
      <c r="GFD440"/>
      <c r="GFE440"/>
      <c r="GFF440"/>
      <c r="GFG440"/>
      <c r="GFH440"/>
      <c r="GFI440"/>
      <c r="GFJ440"/>
      <c r="GFK440"/>
      <c r="GFL440"/>
      <c r="GFM440"/>
      <c r="GFN440"/>
      <c r="GFO440"/>
      <c r="GFP440"/>
      <c r="GFQ440"/>
      <c r="GFR440"/>
      <c r="GFS440"/>
      <c r="GFT440"/>
      <c r="GFU440"/>
      <c r="GFV440"/>
      <c r="GFW440"/>
      <c r="GFX440"/>
      <c r="GFY440"/>
      <c r="GFZ440"/>
      <c r="GGA440"/>
      <c r="GGB440"/>
      <c r="GGC440"/>
      <c r="GGD440"/>
      <c r="GGE440"/>
      <c r="GGF440"/>
      <c r="GGG440"/>
      <c r="GGH440"/>
      <c r="GGI440"/>
      <c r="GGJ440"/>
      <c r="GGK440"/>
      <c r="GGL440"/>
      <c r="GGM440"/>
      <c r="GGN440"/>
      <c r="GGO440"/>
      <c r="GGP440"/>
      <c r="GGQ440"/>
      <c r="GGR440"/>
      <c r="GGS440"/>
      <c r="GGT440"/>
      <c r="GGU440"/>
      <c r="GGV440"/>
      <c r="GGW440"/>
      <c r="GGX440"/>
      <c r="GGY440"/>
      <c r="GGZ440"/>
      <c r="GHA440"/>
      <c r="GHB440"/>
      <c r="GHC440"/>
      <c r="GHD440"/>
      <c r="GHE440"/>
      <c r="GHF440"/>
      <c r="GHG440"/>
      <c r="GHH440"/>
      <c r="GHI440"/>
      <c r="GHJ440"/>
      <c r="GHK440"/>
      <c r="GHL440"/>
      <c r="GHM440"/>
      <c r="GHN440"/>
      <c r="GHO440"/>
      <c r="GHP440"/>
      <c r="GHQ440"/>
      <c r="GHR440"/>
      <c r="GHS440"/>
      <c r="GHT440"/>
      <c r="GHU440"/>
      <c r="GHV440"/>
      <c r="GHW440"/>
      <c r="GHX440"/>
      <c r="GHY440"/>
      <c r="GHZ440"/>
      <c r="GIA440"/>
      <c r="GIB440"/>
      <c r="GIC440"/>
      <c r="GID440"/>
      <c r="GIE440"/>
      <c r="GIF440"/>
      <c r="GIG440"/>
      <c r="GIH440"/>
      <c r="GII440"/>
      <c r="GIJ440"/>
      <c r="GIK440"/>
      <c r="GIL440"/>
      <c r="GIM440"/>
      <c r="GIN440"/>
      <c r="GIO440"/>
      <c r="GIP440"/>
      <c r="GIQ440"/>
      <c r="GIR440"/>
      <c r="GIS440"/>
      <c r="GIT440"/>
      <c r="GIU440"/>
      <c r="GIV440"/>
      <c r="GIW440"/>
      <c r="GIX440"/>
      <c r="GIY440"/>
      <c r="GIZ440"/>
      <c r="GJA440"/>
      <c r="GJB440"/>
      <c r="GJC440"/>
      <c r="GJD440"/>
      <c r="GJE440"/>
      <c r="GJF440"/>
      <c r="GJG440"/>
      <c r="GJH440"/>
      <c r="GJI440"/>
      <c r="GJJ440"/>
      <c r="GJK440"/>
      <c r="GJL440"/>
      <c r="GJM440"/>
      <c r="GJN440"/>
      <c r="GJO440"/>
      <c r="GJP440"/>
      <c r="GJQ440"/>
      <c r="GJR440"/>
      <c r="GJS440"/>
      <c r="GJT440"/>
      <c r="GJU440"/>
      <c r="GJV440"/>
      <c r="GJW440"/>
      <c r="GJX440"/>
      <c r="GJY440"/>
      <c r="GJZ440"/>
      <c r="GKA440"/>
      <c r="GKB440"/>
      <c r="GKC440"/>
      <c r="GKD440"/>
      <c r="GKE440"/>
      <c r="GKF440"/>
      <c r="GKG440"/>
      <c r="GKH440"/>
      <c r="GKI440"/>
      <c r="GKJ440"/>
      <c r="GKK440"/>
      <c r="GKL440"/>
      <c r="GKM440"/>
      <c r="GKN440"/>
      <c r="GKO440"/>
      <c r="GKP440"/>
      <c r="GKQ440"/>
      <c r="GKR440"/>
      <c r="GKS440"/>
      <c r="GKT440"/>
      <c r="GKU440"/>
      <c r="GKV440"/>
      <c r="GKW440"/>
      <c r="GKX440"/>
      <c r="GKY440"/>
      <c r="GKZ440"/>
      <c r="GLA440"/>
      <c r="GLB440"/>
      <c r="GLC440"/>
      <c r="GLD440"/>
      <c r="GLE440"/>
      <c r="GLF440"/>
      <c r="GLG440"/>
      <c r="GLH440"/>
      <c r="GLI440"/>
      <c r="GLJ440"/>
      <c r="GLK440"/>
      <c r="GLL440"/>
      <c r="GLM440"/>
      <c r="GLN440"/>
      <c r="GLO440"/>
      <c r="GLP440"/>
      <c r="GLQ440"/>
      <c r="GLR440"/>
      <c r="GLS440"/>
      <c r="GLT440"/>
      <c r="GLU440"/>
      <c r="GLV440"/>
      <c r="GLW440"/>
      <c r="GLX440"/>
      <c r="GLY440"/>
      <c r="GLZ440"/>
      <c r="GMA440"/>
      <c r="GMB440"/>
      <c r="GMC440"/>
      <c r="GMD440"/>
      <c r="GME440"/>
      <c r="GMF440"/>
      <c r="GMG440"/>
      <c r="GMH440"/>
      <c r="GMI440"/>
      <c r="GMJ440"/>
      <c r="GMK440"/>
      <c r="GML440"/>
      <c r="GMM440"/>
      <c r="GMN440"/>
      <c r="GMO440"/>
      <c r="GMP440"/>
      <c r="GMQ440"/>
      <c r="GMR440"/>
      <c r="GMS440"/>
      <c r="GMT440"/>
      <c r="GMU440"/>
      <c r="GMV440"/>
      <c r="GMW440"/>
      <c r="GMX440"/>
      <c r="GMY440"/>
      <c r="GMZ440"/>
      <c r="GNA440"/>
      <c r="GNB440"/>
      <c r="GNC440"/>
      <c r="GND440"/>
      <c r="GNE440"/>
      <c r="GNF440"/>
      <c r="GNG440"/>
      <c r="GNH440"/>
      <c r="GNI440"/>
      <c r="GNJ440"/>
      <c r="GNK440"/>
      <c r="GNL440"/>
      <c r="GNM440"/>
      <c r="GNN440"/>
      <c r="GNO440"/>
      <c r="GNP440"/>
      <c r="GNQ440"/>
      <c r="GNR440"/>
      <c r="GNS440"/>
      <c r="GNT440"/>
      <c r="GNU440"/>
      <c r="GNV440"/>
      <c r="GNW440"/>
      <c r="GNX440"/>
      <c r="GNY440"/>
      <c r="GNZ440"/>
      <c r="GOA440"/>
      <c r="GOB440"/>
      <c r="GOC440"/>
      <c r="GOD440"/>
      <c r="GOE440"/>
      <c r="GOF440"/>
      <c r="GOG440"/>
      <c r="GOH440"/>
      <c r="GOI440"/>
      <c r="GOJ440"/>
      <c r="GOK440"/>
      <c r="GOL440"/>
      <c r="GOM440"/>
      <c r="GON440"/>
      <c r="GOO440"/>
      <c r="GOP440"/>
      <c r="GOQ440"/>
      <c r="GOR440"/>
      <c r="GOS440"/>
      <c r="GOT440"/>
      <c r="GOU440"/>
      <c r="GOV440"/>
      <c r="GOW440"/>
      <c r="GOX440"/>
      <c r="GOY440"/>
      <c r="GOZ440"/>
      <c r="GPA440"/>
      <c r="GPB440"/>
      <c r="GPC440"/>
      <c r="GPD440"/>
      <c r="GPE440"/>
      <c r="GPF440"/>
      <c r="GPG440"/>
      <c r="GPH440"/>
      <c r="GPI440"/>
      <c r="GPJ440"/>
      <c r="GPK440"/>
      <c r="GPL440"/>
      <c r="GPM440"/>
      <c r="GPN440"/>
      <c r="GPO440"/>
      <c r="GPP440"/>
      <c r="GPQ440"/>
      <c r="GPR440"/>
      <c r="GPS440"/>
      <c r="GPT440"/>
      <c r="GPU440"/>
      <c r="GPV440"/>
      <c r="GPW440"/>
      <c r="GPX440"/>
      <c r="GPY440"/>
      <c r="GPZ440"/>
      <c r="GQA440"/>
      <c r="GQB440"/>
      <c r="GQC440"/>
      <c r="GQD440"/>
      <c r="GQE440"/>
      <c r="GQF440"/>
      <c r="GQG440"/>
      <c r="GQH440"/>
      <c r="GQI440"/>
      <c r="GQJ440"/>
      <c r="GQK440"/>
      <c r="GQL440"/>
      <c r="GQM440"/>
      <c r="GQN440"/>
      <c r="GQO440"/>
      <c r="GQP440"/>
      <c r="GQQ440"/>
      <c r="GQR440"/>
      <c r="GQS440"/>
      <c r="GQT440"/>
      <c r="GQU440"/>
      <c r="GQV440"/>
      <c r="GQW440"/>
      <c r="GQX440"/>
      <c r="GQY440"/>
      <c r="GQZ440"/>
      <c r="GRA440"/>
      <c r="GRB440"/>
      <c r="GRC440"/>
      <c r="GRD440"/>
      <c r="GRE440"/>
      <c r="GRF440"/>
      <c r="GRG440"/>
      <c r="GRH440"/>
      <c r="GRI440"/>
      <c r="GRJ440"/>
      <c r="GRK440"/>
      <c r="GRL440"/>
      <c r="GRM440"/>
      <c r="GRN440"/>
      <c r="GRO440"/>
      <c r="GRP440"/>
      <c r="GRQ440"/>
      <c r="GRR440"/>
      <c r="GRS440"/>
      <c r="GRT440"/>
      <c r="GRU440"/>
      <c r="GRV440"/>
      <c r="GRW440"/>
      <c r="GRX440"/>
      <c r="GRY440"/>
      <c r="GRZ440"/>
      <c r="GSA440"/>
      <c r="GSB440"/>
      <c r="GSC440"/>
      <c r="GSD440"/>
      <c r="GSE440"/>
      <c r="GSF440"/>
      <c r="GSG440"/>
      <c r="GSH440"/>
      <c r="GSI440"/>
      <c r="GSJ440"/>
      <c r="GSK440"/>
      <c r="GSL440"/>
      <c r="GSM440"/>
      <c r="GSN440"/>
      <c r="GSO440"/>
      <c r="GSP440"/>
      <c r="GSQ440"/>
      <c r="GSR440"/>
      <c r="GSS440"/>
      <c r="GST440"/>
      <c r="GSU440"/>
      <c r="GSV440"/>
      <c r="GSW440"/>
      <c r="GSX440"/>
      <c r="GSY440"/>
      <c r="GSZ440"/>
      <c r="GTA440"/>
      <c r="GTB440"/>
      <c r="GTC440"/>
      <c r="GTD440"/>
      <c r="GTE440"/>
      <c r="GTF440"/>
      <c r="GTG440"/>
      <c r="GTH440"/>
      <c r="GTI440"/>
      <c r="GTJ440"/>
      <c r="GTK440"/>
      <c r="GTL440"/>
      <c r="GTM440"/>
      <c r="GTN440"/>
      <c r="GTO440"/>
      <c r="GTP440"/>
      <c r="GTQ440"/>
      <c r="GTR440"/>
      <c r="GTS440"/>
      <c r="GTT440"/>
      <c r="GTU440"/>
      <c r="GTV440"/>
      <c r="GTW440"/>
      <c r="GTX440"/>
      <c r="GTY440"/>
      <c r="GTZ440"/>
      <c r="GUA440"/>
      <c r="GUB440"/>
      <c r="GUC440"/>
      <c r="GUD440"/>
      <c r="GUE440"/>
      <c r="GUF440"/>
      <c r="GUG440"/>
      <c r="GUH440"/>
      <c r="GUI440"/>
      <c r="GUJ440"/>
      <c r="GUK440"/>
      <c r="GUL440"/>
      <c r="GUM440"/>
      <c r="GUN440"/>
      <c r="GUO440"/>
      <c r="GUP440"/>
      <c r="GUQ440"/>
      <c r="GUR440"/>
      <c r="GUS440"/>
      <c r="GUT440"/>
      <c r="GUU440"/>
      <c r="GUV440"/>
      <c r="GUW440"/>
      <c r="GUX440"/>
      <c r="GUY440"/>
      <c r="GUZ440"/>
      <c r="GVA440"/>
      <c r="GVB440"/>
      <c r="GVC440"/>
      <c r="GVD440"/>
      <c r="GVE440"/>
      <c r="GVF440"/>
      <c r="GVG440"/>
      <c r="GVH440"/>
      <c r="GVI440"/>
      <c r="GVJ440"/>
      <c r="GVK440"/>
      <c r="GVL440"/>
      <c r="GVM440"/>
      <c r="GVN440"/>
      <c r="GVO440"/>
      <c r="GVP440"/>
      <c r="GVQ440"/>
      <c r="GVR440"/>
      <c r="GVS440"/>
      <c r="GVT440"/>
      <c r="GVU440"/>
      <c r="GVV440"/>
      <c r="GVW440"/>
      <c r="GVX440"/>
      <c r="GVY440"/>
      <c r="GVZ440"/>
      <c r="GWA440"/>
      <c r="GWB440"/>
      <c r="GWC440"/>
      <c r="GWD440"/>
      <c r="GWE440"/>
      <c r="GWF440"/>
      <c r="GWG440"/>
      <c r="GWH440"/>
      <c r="GWI440"/>
      <c r="GWJ440"/>
      <c r="GWK440"/>
      <c r="GWL440"/>
      <c r="GWM440"/>
      <c r="GWN440"/>
      <c r="GWO440"/>
      <c r="GWP440"/>
      <c r="GWQ440"/>
      <c r="GWR440"/>
      <c r="GWS440"/>
      <c r="GWT440"/>
      <c r="GWU440"/>
      <c r="GWV440"/>
      <c r="GWW440"/>
      <c r="GWX440"/>
      <c r="GWY440"/>
      <c r="GWZ440"/>
      <c r="GXA440"/>
      <c r="GXB440"/>
      <c r="GXC440"/>
      <c r="GXD440"/>
      <c r="GXE440"/>
      <c r="GXF440"/>
      <c r="GXG440"/>
      <c r="GXH440"/>
      <c r="GXI440"/>
      <c r="GXJ440"/>
      <c r="GXK440"/>
      <c r="GXL440"/>
      <c r="GXM440"/>
      <c r="GXN440"/>
      <c r="GXO440"/>
      <c r="GXP440"/>
      <c r="GXQ440"/>
      <c r="GXR440"/>
      <c r="GXS440"/>
      <c r="GXT440"/>
      <c r="GXU440"/>
      <c r="GXV440"/>
      <c r="GXW440"/>
      <c r="GXX440"/>
      <c r="GXY440"/>
      <c r="GXZ440"/>
      <c r="GYA440"/>
      <c r="GYB440"/>
      <c r="GYC440"/>
      <c r="GYD440"/>
      <c r="GYE440"/>
      <c r="GYF440"/>
      <c r="GYG440"/>
      <c r="GYH440"/>
      <c r="GYI440"/>
      <c r="GYJ440"/>
      <c r="GYK440"/>
      <c r="GYL440"/>
      <c r="GYM440"/>
      <c r="GYN440"/>
      <c r="GYO440"/>
      <c r="GYP440"/>
      <c r="GYQ440"/>
      <c r="GYR440"/>
      <c r="GYS440"/>
      <c r="GYT440"/>
      <c r="GYU440"/>
      <c r="GYV440"/>
      <c r="GYW440"/>
      <c r="GYX440"/>
      <c r="GYY440"/>
      <c r="GYZ440"/>
      <c r="GZA440"/>
      <c r="GZB440"/>
      <c r="GZC440"/>
      <c r="GZD440"/>
      <c r="GZE440"/>
      <c r="GZF440"/>
      <c r="GZG440"/>
      <c r="GZH440"/>
      <c r="GZI440"/>
      <c r="GZJ440"/>
      <c r="GZK440"/>
      <c r="GZL440"/>
      <c r="GZM440"/>
      <c r="GZN440"/>
      <c r="GZO440"/>
      <c r="GZP440"/>
      <c r="GZQ440"/>
      <c r="GZR440"/>
      <c r="GZS440"/>
      <c r="GZT440"/>
      <c r="GZU440"/>
      <c r="GZV440"/>
      <c r="GZW440"/>
      <c r="GZX440"/>
      <c r="GZY440"/>
      <c r="GZZ440"/>
      <c r="HAA440"/>
      <c r="HAB440"/>
      <c r="HAC440"/>
      <c r="HAD440"/>
      <c r="HAE440"/>
      <c r="HAF440"/>
      <c r="HAG440"/>
      <c r="HAH440"/>
      <c r="HAI440"/>
      <c r="HAJ440"/>
      <c r="HAK440"/>
      <c r="HAL440"/>
      <c r="HAM440"/>
      <c r="HAN440"/>
      <c r="HAO440"/>
      <c r="HAP440"/>
      <c r="HAQ440"/>
      <c r="HAR440"/>
      <c r="HAS440"/>
      <c r="HAT440"/>
      <c r="HAU440"/>
      <c r="HAV440"/>
      <c r="HAW440"/>
      <c r="HAX440"/>
      <c r="HAY440"/>
      <c r="HAZ440"/>
      <c r="HBA440"/>
      <c r="HBB440"/>
      <c r="HBC440"/>
      <c r="HBD440"/>
      <c r="HBE440"/>
      <c r="HBF440"/>
      <c r="HBG440"/>
      <c r="HBH440"/>
      <c r="HBI440"/>
      <c r="HBJ440"/>
      <c r="HBK440"/>
      <c r="HBL440"/>
      <c r="HBM440"/>
      <c r="HBN440"/>
      <c r="HBO440"/>
      <c r="HBP440"/>
      <c r="HBQ440"/>
      <c r="HBR440"/>
      <c r="HBS440"/>
      <c r="HBT440"/>
      <c r="HBU440"/>
      <c r="HBV440"/>
      <c r="HBW440"/>
      <c r="HBX440"/>
      <c r="HBY440"/>
      <c r="HBZ440"/>
      <c r="HCA440"/>
      <c r="HCB440"/>
      <c r="HCC440"/>
      <c r="HCD440"/>
      <c r="HCE440"/>
      <c r="HCF440"/>
      <c r="HCG440"/>
      <c r="HCH440"/>
      <c r="HCI440"/>
      <c r="HCJ440"/>
      <c r="HCK440"/>
      <c r="HCL440"/>
      <c r="HCM440"/>
      <c r="HCN440"/>
      <c r="HCO440"/>
      <c r="HCP440"/>
      <c r="HCQ440"/>
      <c r="HCR440"/>
      <c r="HCS440"/>
      <c r="HCT440"/>
      <c r="HCU440"/>
      <c r="HCV440"/>
      <c r="HCW440"/>
      <c r="HCX440"/>
      <c r="HCY440"/>
      <c r="HCZ440"/>
      <c r="HDA440"/>
      <c r="HDB440"/>
      <c r="HDC440"/>
      <c r="HDD440"/>
      <c r="HDE440"/>
      <c r="HDF440"/>
      <c r="HDG440"/>
      <c r="HDH440"/>
      <c r="HDI440"/>
      <c r="HDJ440"/>
      <c r="HDK440"/>
      <c r="HDL440"/>
      <c r="HDM440"/>
      <c r="HDN440"/>
      <c r="HDO440"/>
      <c r="HDP440"/>
      <c r="HDQ440"/>
      <c r="HDR440"/>
      <c r="HDS440"/>
      <c r="HDT440"/>
      <c r="HDU440"/>
      <c r="HDV440"/>
      <c r="HDW440"/>
      <c r="HDX440"/>
      <c r="HDY440"/>
      <c r="HDZ440"/>
      <c r="HEA440"/>
      <c r="HEB440"/>
      <c r="HEC440"/>
      <c r="HED440"/>
      <c r="HEE440"/>
      <c r="HEF440"/>
      <c r="HEG440"/>
      <c r="HEH440"/>
      <c r="HEI440"/>
      <c r="HEJ440"/>
      <c r="HEK440"/>
      <c r="HEL440"/>
      <c r="HEM440"/>
      <c r="HEN440"/>
      <c r="HEO440"/>
      <c r="HEP440"/>
      <c r="HEQ440"/>
      <c r="HER440"/>
      <c r="HES440"/>
      <c r="HET440"/>
      <c r="HEU440"/>
      <c r="HEV440"/>
      <c r="HEW440"/>
      <c r="HEX440"/>
      <c r="HEY440"/>
      <c r="HEZ440"/>
      <c r="HFA440"/>
      <c r="HFB440"/>
      <c r="HFC440"/>
      <c r="HFD440"/>
      <c r="HFE440"/>
      <c r="HFF440"/>
      <c r="HFG440"/>
      <c r="HFH440"/>
      <c r="HFI440"/>
      <c r="HFJ440"/>
      <c r="HFK440"/>
      <c r="HFL440"/>
      <c r="HFM440"/>
      <c r="HFN440"/>
      <c r="HFO440"/>
      <c r="HFP440"/>
      <c r="HFQ440"/>
      <c r="HFR440"/>
      <c r="HFS440"/>
      <c r="HFT440"/>
      <c r="HFU440"/>
      <c r="HFV440"/>
      <c r="HFW440"/>
      <c r="HFX440"/>
      <c r="HFY440"/>
      <c r="HFZ440"/>
      <c r="HGA440"/>
      <c r="HGB440"/>
      <c r="HGC440"/>
      <c r="HGD440"/>
      <c r="HGE440"/>
      <c r="HGF440"/>
      <c r="HGG440"/>
      <c r="HGH440"/>
      <c r="HGI440"/>
      <c r="HGJ440"/>
      <c r="HGK440"/>
      <c r="HGL440"/>
      <c r="HGM440"/>
      <c r="HGN440"/>
      <c r="HGO440"/>
      <c r="HGP440"/>
      <c r="HGQ440"/>
      <c r="HGR440"/>
      <c r="HGS440"/>
      <c r="HGT440"/>
      <c r="HGU440"/>
      <c r="HGV440"/>
      <c r="HGW440"/>
      <c r="HGX440"/>
      <c r="HGY440"/>
      <c r="HGZ440"/>
      <c r="HHA440"/>
      <c r="HHB440"/>
      <c r="HHC440"/>
      <c r="HHD440"/>
      <c r="HHE440"/>
      <c r="HHF440"/>
      <c r="HHG440"/>
      <c r="HHH440"/>
      <c r="HHI440"/>
      <c r="HHJ440"/>
      <c r="HHK440"/>
      <c r="HHL440"/>
      <c r="HHM440"/>
      <c r="HHN440"/>
      <c r="HHO440"/>
      <c r="HHP440"/>
      <c r="HHQ440"/>
      <c r="HHR440"/>
      <c r="HHS440"/>
      <c r="HHT440"/>
      <c r="HHU440"/>
      <c r="HHV440"/>
      <c r="HHW440"/>
      <c r="HHX440"/>
      <c r="HHY440"/>
      <c r="HHZ440"/>
      <c r="HIA440"/>
      <c r="HIB440"/>
      <c r="HIC440"/>
      <c r="HID440"/>
      <c r="HIE440"/>
      <c r="HIF440"/>
      <c r="HIG440"/>
      <c r="HIH440"/>
      <c r="HII440"/>
      <c r="HIJ440"/>
      <c r="HIK440"/>
      <c r="HIL440"/>
      <c r="HIM440"/>
      <c r="HIN440"/>
      <c r="HIO440"/>
      <c r="HIP440"/>
      <c r="HIQ440"/>
      <c r="HIR440"/>
      <c r="HIS440"/>
      <c r="HIT440"/>
      <c r="HIU440"/>
      <c r="HIV440"/>
      <c r="HIW440"/>
      <c r="HIX440"/>
      <c r="HIY440"/>
      <c r="HIZ440"/>
      <c r="HJA440"/>
      <c r="HJB440"/>
      <c r="HJC440"/>
      <c r="HJD440"/>
      <c r="HJE440"/>
      <c r="HJF440"/>
      <c r="HJG440"/>
      <c r="HJH440"/>
      <c r="HJI440"/>
      <c r="HJJ440"/>
      <c r="HJK440"/>
      <c r="HJL440"/>
      <c r="HJM440"/>
      <c r="HJN440"/>
      <c r="HJO440"/>
      <c r="HJP440"/>
      <c r="HJQ440"/>
      <c r="HJR440"/>
      <c r="HJS440"/>
      <c r="HJT440"/>
      <c r="HJU440"/>
      <c r="HJV440"/>
      <c r="HJW440"/>
      <c r="HJX440"/>
      <c r="HJY440"/>
      <c r="HJZ440"/>
      <c r="HKA440"/>
      <c r="HKB440"/>
      <c r="HKC440"/>
      <c r="HKD440"/>
      <c r="HKE440"/>
      <c r="HKF440"/>
      <c r="HKG440"/>
      <c r="HKH440"/>
      <c r="HKI440"/>
      <c r="HKJ440"/>
      <c r="HKK440"/>
      <c r="HKL440"/>
      <c r="HKM440"/>
      <c r="HKN440"/>
      <c r="HKO440"/>
      <c r="HKP440"/>
      <c r="HKQ440"/>
      <c r="HKR440"/>
      <c r="HKS440"/>
      <c r="HKT440"/>
      <c r="HKU440"/>
      <c r="HKV440"/>
      <c r="HKW440"/>
      <c r="HKX440"/>
      <c r="HKY440"/>
      <c r="HKZ440"/>
      <c r="HLA440"/>
      <c r="HLB440"/>
      <c r="HLC440"/>
      <c r="HLD440"/>
      <c r="HLE440"/>
      <c r="HLF440"/>
      <c r="HLG440"/>
      <c r="HLH440"/>
      <c r="HLI440"/>
      <c r="HLJ440"/>
      <c r="HLK440"/>
      <c r="HLL440"/>
      <c r="HLM440"/>
      <c r="HLN440"/>
      <c r="HLO440"/>
      <c r="HLP440"/>
      <c r="HLQ440"/>
      <c r="HLR440"/>
      <c r="HLS440"/>
      <c r="HLT440"/>
      <c r="HLU440"/>
      <c r="HLV440"/>
      <c r="HLW440"/>
      <c r="HLX440"/>
      <c r="HLY440"/>
      <c r="HLZ440"/>
      <c r="HMA440"/>
      <c r="HMB440"/>
      <c r="HMC440"/>
      <c r="HMD440"/>
      <c r="HME440"/>
      <c r="HMF440"/>
      <c r="HMG440"/>
      <c r="HMH440"/>
      <c r="HMI440"/>
      <c r="HMJ440"/>
      <c r="HMK440"/>
      <c r="HML440"/>
      <c r="HMM440"/>
      <c r="HMN440"/>
      <c r="HMO440"/>
      <c r="HMP440"/>
      <c r="HMQ440"/>
      <c r="HMR440"/>
      <c r="HMS440"/>
      <c r="HMT440"/>
      <c r="HMU440"/>
      <c r="HMV440"/>
      <c r="HMW440"/>
      <c r="HMX440"/>
      <c r="HMY440"/>
      <c r="HMZ440"/>
      <c r="HNA440"/>
      <c r="HNB440"/>
      <c r="HNC440"/>
      <c r="HND440"/>
      <c r="HNE440"/>
      <c r="HNF440"/>
      <c r="HNG440"/>
      <c r="HNH440"/>
      <c r="HNI440"/>
      <c r="HNJ440"/>
      <c r="HNK440"/>
      <c r="HNL440"/>
      <c r="HNM440"/>
      <c r="HNN440"/>
      <c r="HNO440"/>
      <c r="HNP440"/>
      <c r="HNQ440"/>
      <c r="HNR440"/>
      <c r="HNS440"/>
      <c r="HNT440"/>
      <c r="HNU440"/>
      <c r="HNV440"/>
      <c r="HNW440"/>
      <c r="HNX440"/>
      <c r="HNY440"/>
      <c r="HNZ440"/>
      <c r="HOA440"/>
      <c r="HOB440"/>
      <c r="HOC440"/>
      <c r="HOD440"/>
      <c r="HOE440"/>
      <c r="HOF440"/>
      <c r="HOG440"/>
      <c r="HOH440"/>
      <c r="HOI440"/>
      <c r="HOJ440"/>
      <c r="HOK440"/>
      <c r="HOL440"/>
      <c r="HOM440"/>
      <c r="HON440"/>
      <c r="HOO440"/>
      <c r="HOP440"/>
      <c r="HOQ440"/>
      <c r="HOR440"/>
      <c r="HOS440"/>
      <c r="HOT440"/>
      <c r="HOU440"/>
      <c r="HOV440"/>
      <c r="HOW440"/>
      <c r="HOX440"/>
      <c r="HOY440"/>
      <c r="HOZ440"/>
      <c r="HPA440"/>
      <c r="HPB440"/>
      <c r="HPC440"/>
      <c r="HPD440"/>
      <c r="HPE440"/>
      <c r="HPF440"/>
      <c r="HPG440"/>
      <c r="HPH440"/>
      <c r="HPI440"/>
      <c r="HPJ440"/>
      <c r="HPK440"/>
      <c r="HPL440"/>
      <c r="HPM440"/>
      <c r="HPN440"/>
      <c r="HPO440"/>
      <c r="HPP440"/>
      <c r="HPQ440"/>
      <c r="HPR440"/>
      <c r="HPS440"/>
      <c r="HPT440"/>
      <c r="HPU440"/>
      <c r="HPV440"/>
      <c r="HPW440"/>
      <c r="HPX440"/>
      <c r="HPY440"/>
      <c r="HPZ440"/>
      <c r="HQA440"/>
      <c r="HQB440"/>
      <c r="HQC440"/>
      <c r="HQD440"/>
      <c r="HQE440"/>
      <c r="HQF440"/>
      <c r="HQG440"/>
      <c r="HQH440"/>
      <c r="HQI440"/>
      <c r="HQJ440"/>
      <c r="HQK440"/>
      <c r="HQL440"/>
      <c r="HQM440"/>
      <c r="HQN440"/>
      <c r="HQO440"/>
      <c r="HQP440"/>
      <c r="HQQ440"/>
      <c r="HQR440"/>
      <c r="HQS440"/>
      <c r="HQT440"/>
      <c r="HQU440"/>
      <c r="HQV440"/>
      <c r="HQW440"/>
      <c r="HQX440"/>
      <c r="HQY440"/>
      <c r="HQZ440"/>
      <c r="HRA440"/>
      <c r="HRB440"/>
      <c r="HRC440"/>
      <c r="HRD440"/>
      <c r="HRE440"/>
      <c r="HRF440"/>
      <c r="HRG440"/>
      <c r="HRH440"/>
      <c r="HRI440"/>
      <c r="HRJ440"/>
      <c r="HRK440"/>
      <c r="HRL440"/>
      <c r="HRM440"/>
      <c r="HRN440"/>
      <c r="HRO440"/>
      <c r="HRP440"/>
      <c r="HRQ440"/>
      <c r="HRR440"/>
      <c r="HRS440"/>
      <c r="HRT440"/>
      <c r="HRU440"/>
      <c r="HRV440"/>
      <c r="HRW440"/>
      <c r="HRX440"/>
      <c r="HRY440"/>
      <c r="HRZ440"/>
      <c r="HSA440"/>
      <c r="HSB440"/>
      <c r="HSC440"/>
      <c r="HSD440"/>
      <c r="HSE440"/>
      <c r="HSF440"/>
      <c r="HSG440"/>
      <c r="HSH440"/>
      <c r="HSI440"/>
      <c r="HSJ440"/>
      <c r="HSK440"/>
      <c r="HSL440"/>
      <c r="HSM440"/>
      <c r="HSN440"/>
      <c r="HSO440"/>
      <c r="HSP440"/>
      <c r="HSQ440"/>
      <c r="HSR440"/>
      <c r="HSS440"/>
      <c r="HST440"/>
      <c r="HSU440"/>
      <c r="HSV440"/>
      <c r="HSW440"/>
      <c r="HSX440"/>
      <c r="HSY440"/>
      <c r="HSZ440"/>
      <c r="HTA440"/>
      <c r="HTB440"/>
      <c r="HTC440"/>
      <c r="HTD440"/>
      <c r="HTE440"/>
      <c r="HTF440"/>
      <c r="HTG440"/>
      <c r="HTH440"/>
      <c r="HTI440"/>
      <c r="HTJ440"/>
      <c r="HTK440"/>
      <c r="HTL440"/>
      <c r="HTM440"/>
      <c r="HTN440"/>
      <c r="HTO440"/>
      <c r="HTP440"/>
      <c r="HTQ440"/>
      <c r="HTR440"/>
      <c r="HTS440"/>
      <c r="HTT440"/>
      <c r="HTU440"/>
      <c r="HTV440"/>
      <c r="HTW440"/>
      <c r="HTX440"/>
      <c r="HTY440"/>
      <c r="HTZ440"/>
      <c r="HUA440"/>
      <c r="HUB440"/>
      <c r="HUC440"/>
      <c r="HUD440"/>
      <c r="HUE440"/>
      <c r="HUF440"/>
      <c r="HUG440"/>
      <c r="HUH440"/>
      <c r="HUI440"/>
      <c r="HUJ440"/>
      <c r="HUK440"/>
      <c r="HUL440"/>
      <c r="HUM440"/>
      <c r="HUN440"/>
      <c r="HUO440"/>
      <c r="HUP440"/>
      <c r="HUQ440"/>
      <c r="HUR440"/>
      <c r="HUS440"/>
      <c r="HUT440"/>
      <c r="HUU440"/>
      <c r="HUV440"/>
      <c r="HUW440"/>
      <c r="HUX440"/>
      <c r="HUY440"/>
      <c r="HUZ440"/>
      <c r="HVA440"/>
      <c r="HVB440"/>
      <c r="HVC440"/>
      <c r="HVD440"/>
      <c r="HVE440"/>
      <c r="HVF440"/>
      <c r="HVG440"/>
      <c r="HVH440"/>
      <c r="HVI440"/>
      <c r="HVJ440"/>
      <c r="HVK440"/>
      <c r="HVL440"/>
      <c r="HVM440"/>
      <c r="HVN440"/>
      <c r="HVO440"/>
      <c r="HVP440"/>
      <c r="HVQ440"/>
      <c r="HVR440"/>
      <c r="HVS440"/>
      <c r="HVT440"/>
      <c r="HVU440"/>
      <c r="HVV440"/>
      <c r="HVW440"/>
      <c r="HVX440"/>
      <c r="HVY440"/>
      <c r="HVZ440"/>
      <c r="HWA440"/>
      <c r="HWB440"/>
      <c r="HWC440"/>
      <c r="HWD440"/>
      <c r="HWE440"/>
      <c r="HWF440"/>
      <c r="HWG440"/>
      <c r="HWH440"/>
      <c r="HWI440"/>
      <c r="HWJ440"/>
      <c r="HWK440"/>
      <c r="HWL440"/>
      <c r="HWM440"/>
      <c r="HWN440"/>
      <c r="HWO440"/>
      <c r="HWP440"/>
      <c r="HWQ440"/>
      <c r="HWR440"/>
      <c r="HWS440"/>
      <c r="HWT440"/>
      <c r="HWU440"/>
      <c r="HWV440"/>
      <c r="HWW440"/>
      <c r="HWX440"/>
      <c r="HWY440"/>
      <c r="HWZ440"/>
      <c r="HXA440"/>
      <c r="HXB440"/>
      <c r="HXC440"/>
      <c r="HXD440"/>
      <c r="HXE440"/>
      <c r="HXF440"/>
      <c r="HXG440"/>
      <c r="HXH440"/>
      <c r="HXI440"/>
      <c r="HXJ440"/>
      <c r="HXK440"/>
      <c r="HXL440"/>
      <c r="HXM440"/>
      <c r="HXN440"/>
      <c r="HXO440"/>
      <c r="HXP440"/>
      <c r="HXQ440"/>
      <c r="HXR440"/>
      <c r="HXS440"/>
      <c r="HXT440"/>
      <c r="HXU440"/>
      <c r="HXV440"/>
      <c r="HXW440"/>
      <c r="HXX440"/>
      <c r="HXY440"/>
      <c r="HXZ440"/>
      <c r="HYA440"/>
      <c r="HYB440"/>
      <c r="HYC440"/>
      <c r="HYD440"/>
      <c r="HYE440"/>
      <c r="HYF440"/>
      <c r="HYG440"/>
      <c r="HYH440"/>
      <c r="HYI440"/>
      <c r="HYJ440"/>
      <c r="HYK440"/>
      <c r="HYL440"/>
      <c r="HYM440"/>
      <c r="HYN440"/>
      <c r="HYO440"/>
      <c r="HYP440"/>
      <c r="HYQ440"/>
      <c r="HYR440"/>
      <c r="HYS440"/>
      <c r="HYT440"/>
      <c r="HYU440"/>
      <c r="HYV440"/>
      <c r="HYW440"/>
      <c r="HYX440"/>
      <c r="HYY440"/>
      <c r="HYZ440"/>
      <c r="HZA440"/>
      <c r="HZB440"/>
      <c r="HZC440"/>
      <c r="HZD440"/>
      <c r="HZE440"/>
      <c r="HZF440"/>
      <c r="HZG440"/>
      <c r="HZH440"/>
      <c r="HZI440"/>
      <c r="HZJ440"/>
      <c r="HZK440"/>
      <c r="HZL440"/>
      <c r="HZM440"/>
      <c r="HZN440"/>
      <c r="HZO440"/>
      <c r="HZP440"/>
      <c r="HZQ440"/>
      <c r="HZR440"/>
      <c r="HZS440"/>
      <c r="HZT440"/>
      <c r="HZU440"/>
      <c r="HZV440"/>
      <c r="HZW440"/>
      <c r="HZX440"/>
      <c r="HZY440"/>
      <c r="HZZ440"/>
      <c r="IAA440"/>
      <c r="IAB440"/>
      <c r="IAC440"/>
      <c r="IAD440"/>
      <c r="IAE440"/>
      <c r="IAF440"/>
      <c r="IAG440"/>
      <c r="IAH440"/>
      <c r="IAI440"/>
      <c r="IAJ440"/>
      <c r="IAK440"/>
      <c r="IAL440"/>
      <c r="IAM440"/>
      <c r="IAN440"/>
      <c r="IAO440"/>
      <c r="IAP440"/>
      <c r="IAQ440"/>
      <c r="IAR440"/>
      <c r="IAS440"/>
      <c r="IAT440"/>
      <c r="IAU440"/>
      <c r="IAV440"/>
      <c r="IAW440"/>
      <c r="IAX440"/>
      <c r="IAY440"/>
      <c r="IAZ440"/>
      <c r="IBA440"/>
      <c r="IBB440"/>
      <c r="IBC440"/>
      <c r="IBD440"/>
      <c r="IBE440"/>
      <c r="IBF440"/>
      <c r="IBG440"/>
      <c r="IBH440"/>
      <c r="IBI440"/>
      <c r="IBJ440"/>
      <c r="IBK440"/>
      <c r="IBL440"/>
      <c r="IBM440"/>
      <c r="IBN440"/>
      <c r="IBO440"/>
      <c r="IBP440"/>
      <c r="IBQ440"/>
      <c r="IBR440"/>
      <c r="IBS440"/>
      <c r="IBT440"/>
      <c r="IBU440"/>
      <c r="IBV440"/>
      <c r="IBW440"/>
      <c r="IBX440"/>
      <c r="IBY440"/>
      <c r="IBZ440"/>
      <c r="ICA440"/>
      <c r="ICB440"/>
      <c r="ICC440"/>
      <c r="ICD440"/>
      <c r="ICE440"/>
      <c r="ICF440"/>
      <c r="ICG440"/>
      <c r="ICH440"/>
      <c r="ICI440"/>
      <c r="ICJ440"/>
      <c r="ICK440"/>
      <c r="ICL440"/>
      <c r="ICM440"/>
      <c r="ICN440"/>
      <c r="ICO440"/>
      <c r="ICP440"/>
      <c r="ICQ440"/>
      <c r="ICR440"/>
      <c r="ICS440"/>
      <c r="ICT440"/>
      <c r="ICU440"/>
      <c r="ICV440"/>
      <c r="ICW440"/>
      <c r="ICX440"/>
      <c r="ICY440"/>
      <c r="ICZ440"/>
      <c r="IDA440"/>
      <c r="IDB440"/>
      <c r="IDC440"/>
      <c r="IDD440"/>
      <c r="IDE440"/>
      <c r="IDF440"/>
      <c r="IDG440"/>
      <c r="IDH440"/>
      <c r="IDI440"/>
      <c r="IDJ440"/>
      <c r="IDK440"/>
      <c r="IDL440"/>
      <c r="IDM440"/>
      <c r="IDN440"/>
      <c r="IDO440"/>
      <c r="IDP440"/>
      <c r="IDQ440"/>
      <c r="IDR440"/>
      <c r="IDS440"/>
      <c r="IDT440"/>
      <c r="IDU440"/>
      <c r="IDV440"/>
      <c r="IDW440"/>
      <c r="IDX440"/>
      <c r="IDY440"/>
      <c r="IDZ440"/>
      <c r="IEA440"/>
      <c r="IEB440"/>
      <c r="IEC440"/>
      <c r="IED440"/>
      <c r="IEE440"/>
      <c r="IEF440"/>
      <c r="IEG440"/>
      <c r="IEH440"/>
      <c r="IEI440"/>
      <c r="IEJ440"/>
      <c r="IEK440"/>
      <c r="IEL440"/>
      <c r="IEM440"/>
      <c r="IEN440"/>
      <c r="IEO440"/>
      <c r="IEP440"/>
      <c r="IEQ440"/>
      <c r="IER440"/>
      <c r="IES440"/>
      <c r="IET440"/>
      <c r="IEU440"/>
      <c r="IEV440"/>
      <c r="IEW440"/>
      <c r="IEX440"/>
      <c r="IEY440"/>
      <c r="IEZ440"/>
      <c r="IFA440"/>
      <c r="IFB440"/>
      <c r="IFC440"/>
      <c r="IFD440"/>
      <c r="IFE440"/>
      <c r="IFF440"/>
      <c r="IFG440"/>
      <c r="IFH440"/>
      <c r="IFI440"/>
      <c r="IFJ440"/>
      <c r="IFK440"/>
      <c r="IFL440"/>
      <c r="IFM440"/>
      <c r="IFN440"/>
      <c r="IFO440"/>
      <c r="IFP440"/>
      <c r="IFQ440"/>
      <c r="IFR440"/>
      <c r="IFS440"/>
      <c r="IFT440"/>
      <c r="IFU440"/>
      <c r="IFV440"/>
      <c r="IFW440"/>
      <c r="IFX440"/>
      <c r="IFY440"/>
      <c r="IFZ440"/>
      <c r="IGA440"/>
      <c r="IGB440"/>
      <c r="IGC440"/>
      <c r="IGD440"/>
      <c r="IGE440"/>
      <c r="IGF440"/>
      <c r="IGG440"/>
      <c r="IGH440"/>
      <c r="IGI440"/>
      <c r="IGJ440"/>
      <c r="IGK440"/>
      <c r="IGL440"/>
      <c r="IGM440"/>
      <c r="IGN440"/>
      <c r="IGO440"/>
      <c r="IGP440"/>
      <c r="IGQ440"/>
      <c r="IGR440"/>
      <c r="IGS440"/>
      <c r="IGT440"/>
      <c r="IGU440"/>
      <c r="IGV440"/>
      <c r="IGW440"/>
      <c r="IGX440"/>
      <c r="IGY440"/>
      <c r="IGZ440"/>
      <c r="IHA440"/>
      <c r="IHB440"/>
      <c r="IHC440"/>
      <c r="IHD440"/>
      <c r="IHE440"/>
      <c r="IHF440"/>
      <c r="IHG440"/>
      <c r="IHH440"/>
      <c r="IHI440"/>
      <c r="IHJ440"/>
      <c r="IHK440"/>
      <c r="IHL440"/>
      <c r="IHM440"/>
      <c r="IHN440"/>
      <c r="IHO440"/>
      <c r="IHP440"/>
      <c r="IHQ440"/>
      <c r="IHR440"/>
      <c r="IHS440"/>
      <c r="IHT440"/>
      <c r="IHU440"/>
      <c r="IHV440"/>
      <c r="IHW440"/>
      <c r="IHX440"/>
      <c r="IHY440"/>
      <c r="IHZ440"/>
      <c r="IIA440"/>
      <c r="IIB440"/>
      <c r="IIC440"/>
      <c r="IID440"/>
      <c r="IIE440"/>
      <c r="IIF440"/>
      <c r="IIG440"/>
      <c r="IIH440"/>
      <c r="III440"/>
      <c r="IIJ440"/>
      <c r="IIK440"/>
      <c r="IIL440"/>
      <c r="IIM440"/>
      <c r="IIN440"/>
      <c r="IIO440"/>
      <c r="IIP440"/>
      <c r="IIQ440"/>
      <c r="IIR440"/>
      <c r="IIS440"/>
      <c r="IIT440"/>
      <c r="IIU440"/>
      <c r="IIV440"/>
      <c r="IIW440"/>
      <c r="IIX440"/>
      <c r="IIY440"/>
      <c r="IIZ440"/>
      <c r="IJA440"/>
      <c r="IJB440"/>
      <c r="IJC440"/>
      <c r="IJD440"/>
      <c r="IJE440"/>
      <c r="IJF440"/>
      <c r="IJG440"/>
      <c r="IJH440"/>
      <c r="IJI440"/>
      <c r="IJJ440"/>
      <c r="IJK440"/>
      <c r="IJL440"/>
      <c r="IJM440"/>
      <c r="IJN440"/>
      <c r="IJO440"/>
      <c r="IJP440"/>
      <c r="IJQ440"/>
      <c r="IJR440"/>
      <c r="IJS440"/>
      <c r="IJT440"/>
      <c r="IJU440"/>
      <c r="IJV440"/>
      <c r="IJW440"/>
      <c r="IJX440"/>
      <c r="IJY440"/>
      <c r="IJZ440"/>
      <c r="IKA440"/>
      <c r="IKB440"/>
      <c r="IKC440"/>
      <c r="IKD440"/>
      <c r="IKE440"/>
      <c r="IKF440"/>
      <c r="IKG440"/>
      <c r="IKH440"/>
      <c r="IKI440"/>
      <c r="IKJ440"/>
      <c r="IKK440"/>
      <c r="IKL440"/>
      <c r="IKM440"/>
      <c r="IKN440"/>
      <c r="IKO440"/>
      <c r="IKP440"/>
      <c r="IKQ440"/>
      <c r="IKR440"/>
      <c r="IKS440"/>
      <c r="IKT440"/>
      <c r="IKU440"/>
      <c r="IKV440"/>
      <c r="IKW440"/>
      <c r="IKX440"/>
      <c r="IKY440"/>
      <c r="IKZ440"/>
      <c r="ILA440"/>
      <c r="ILB440"/>
      <c r="ILC440"/>
      <c r="ILD440"/>
      <c r="ILE440"/>
      <c r="ILF440"/>
      <c r="ILG440"/>
      <c r="ILH440"/>
      <c r="ILI440"/>
      <c r="ILJ440"/>
      <c r="ILK440"/>
      <c r="ILL440"/>
      <c r="ILM440"/>
      <c r="ILN440"/>
      <c r="ILO440"/>
      <c r="ILP440"/>
      <c r="ILQ440"/>
      <c r="ILR440"/>
      <c r="ILS440"/>
      <c r="ILT440"/>
      <c r="ILU440"/>
      <c r="ILV440"/>
      <c r="ILW440"/>
      <c r="ILX440"/>
      <c r="ILY440"/>
      <c r="ILZ440"/>
      <c r="IMA440"/>
      <c r="IMB440"/>
      <c r="IMC440"/>
      <c r="IMD440"/>
      <c r="IME440"/>
      <c r="IMF440"/>
      <c r="IMG440"/>
      <c r="IMH440"/>
      <c r="IMI440"/>
      <c r="IMJ440"/>
      <c r="IMK440"/>
      <c r="IML440"/>
      <c r="IMM440"/>
      <c r="IMN440"/>
      <c r="IMO440"/>
      <c r="IMP440"/>
      <c r="IMQ440"/>
      <c r="IMR440"/>
      <c r="IMS440"/>
      <c r="IMT440"/>
      <c r="IMU440"/>
      <c r="IMV440"/>
      <c r="IMW440"/>
      <c r="IMX440"/>
      <c r="IMY440"/>
      <c r="IMZ440"/>
      <c r="INA440"/>
      <c r="INB440"/>
      <c r="INC440"/>
      <c r="IND440"/>
      <c r="INE440"/>
      <c r="INF440"/>
      <c r="ING440"/>
      <c r="INH440"/>
      <c r="INI440"/>
      <c r="INJ440"/>
      <c r="INK440"/>
      <c r="INL440"/>
      <c r="INM440"/>
      <c r="INN440"/>
      <c r="INO440"/>
      <c r="INP440"/>
      <c r="INQ440"/>
      <c r="INR440"/>
      <c r="INS440"/>
      <c r="INT440"/>
      <c r="INU440"/>
      <c r="INV440"/>
      <c r="INW440"/>
      <c r="INX440"/>
      <c r="INY440"/>
      <c r="INZ440"/>
      <c r="IOA440"/>
      <c r="IOB440"/>
      <c r="IOC440"/>
      <c r="IOD440"/>
      <c r="IOE440"/>
      <c r="IOF440"/>
      <c r="IOG440"/>
      <c r="IOH440"/>
      <c r="IOI440"/>
      <c r="IOJ440"/>
      <c r="IOK440"/>
      <c r="IOL440"/>
      <c r="IOM440"/>
      <c r="ION440"/>
      <c r="IOO440"/>
      <c r="IOP440"/>
      <c r="IOQ440"/>
      <c r="IOR440"/>
      <c r="IOS440"/>
      <c r="IOT440"/>
      <c r="IOU440"/>
      <c r="IOV440"/>
      <c r="IOW440"/>
      <c r="IOX440"/>
      <c r="IOY440"/>
      <c r="IOZ440"/>
      <c r="IPA440"/>
      <c r="IPB440"/>
      <c r="IPC440"/>
      <c r="IPD440"/>
      <c r="IPE440"/>
      <c r="IPF440"/>
      <c r="IPG440"/>
      <c r="IPH440"/>
      <c r="IPI440"/>
      <c r="IPJ440"/>
      <c r="IPK440"/>
      <c r="IPL440"/>
      <c r="IPM440"/>
      <c r="IPN440"/>
      <c r="IPO440"/>
      <c r="IPP440"/>
      <c r="IPQ440"/>
      <c r="IPR440"/>
      <c r="IPS440"/>
      <c r="IPT440"/>
      <c r="IPU440"/>
      <c r="IPV440"/>
      <c r="IPW440"/>
      <c r="IPX440"/>
      <c r="IPY440"/>
      <c r="IPZ440"/>
      <c r="IQA440"/>
      <c r="IQB440"/>
      <c r="IQC440"/>
      <c r="IQD440"/>
      <c r="IQE440"/>
      <c r="IQF440"/>
      <c r="IQG440"/>
      <c r="IQH440"/>
      <c r="IQI440"/>
      <c r="IQJ440"/>
      <c r="IQK440"/>
      <c r="IQL440"/>
      <c r="IQM440"/>
      <c r="IQN440"/>
      <c r="IQO440"/>
      <c r="IQP440"/>
      <c r="IQQ440"/>
      <c r="IQR440"/>
      <c r="IQS440"/>
      <c r="IQT440"/>
      <c r="IQU440"/>
      <c r="IQV440"/>
      <c r="IQW440"/>
      <c r="IQX440"/>
      <c r="IQY440"/>
      <c r="IQZ440"/>
      <c r="IRA440"/>
      <c r="IRB440"/>
      <c r="IRC440"/>
      <c r="IRD440"/>
      <c r="IRE440"/>
      <c r="IRF440"/>
      <c r="IRG440"/>
      <c r="IRH440"/>
      <c r="IRI440"/>
      <c r="IRJ440"/>
      <c r="IRK440"/>
      <c r="IRL440"/>
      <c r="IRM440"/>
      <c r="IRN440"/>
      <c r="IRO440"/>
      <c r="IRP440"/>
      <c r="IRQ440"/>
      <c r="IRR440"/>
      <c r="IRS440"/>
      <c r="IRT440"/>
      <c r="IRU440"/>
      <c r="IRV440"/>
      <c r="IRW440"/>
      <c r="IRX440"/>
      <c r="IRY440"/>
      <c r="IRZ440"/>
      <c r="ISA440"/>
      <c r="ISB440"/>
      <c r="ISC440"/>
      <c r="ISD440"/>
      <c r="ISE440"/>
      <c r="ISF440"/>
      <c r="ISG440"/>
      <c r="ISH440"/>
      <c r="ISI440"/>
      <c r="ISJ440"/>
      <c r="ISK440"/>
      <c r="ISL440"/>
      <c r="ISM440"/>
      <c r="ISN440"/>
      <c r="ISO440"/>
      <c r="ISP440"/>
      <c r="ISQ440"/>
      <c r="ISR440"/>
      <c r="ISS440"/>
      <c r="IST440"/>
      <c r="ISU440"/>
      <c r="ISV440"/>
      <c r="ISW440"/>
      <c r="ISX440"/>
      <c r="ISY440"/>
      <c r="ISZ440"/>
      <c r="ITA440"/>
      <c r="ITB440"/>
      <c r="ITC440"/>
      <c r="ITD440"/>
      <c r="ITE440"/>
      <c r="ITF440"/>
      <c r="ITG440"/>
      <c r="ITH440"/>
      <c r="ITI440"/>
      <c r="ITJ440"/>
      <c r="ITK440"/>
      <c r="ITL440"/>
      <c r="ITM440"/>
      <c r="ITN440"/>
      <c r="ITO440"/>
      <c r="ITP440"/>
      <c r="ITQ440"/>
      <c r="ITR440"/>
      <c r="ITS440"/>
      <c r="ITT440"/>
      <c r="ITU440"/>
      <c r="ITV440"/>
      <c r="ITW440"/>
      <c r="ITX440"/>
      <c r="ITY440"/>
      <c r="ITZ440"/>
      <c r="IUA440"/>
      <c r="IUB440"/>
      <c r="IUC440"/>
      <c r="IUD440"/>
      <c r="IUE440"/>
      <c r="IUF440"/>
      <c r="IUG440"/>
      <c r="IUH440"/>
      <c r="IUI440"/>
      <c r="IUJ440"/>
      <c r="IUK440"/>
      <c r="IUL440"/>
      <c r="IUM440"/>
      <c r="IUN440"/>
      <c r="IUO440"/>
      <c r="IUP440"/>
      <c r="IUQ440"/>
      <c r="IUR440"/>
      <c r="IUS440"/>
      <c r="IUT440"/>
      <c r="IUU440"/>
      <c r="IUV440"/>
      <c r="IUW440"/>
      <c r="IUX440"/>
      <c r="IUY440"/>
      <c r="IUZ440"/>
      <c r="IVA440"/>
      <c r="IVB440"/>
      <c r="IVC440"/>
      <c r="IVD440"/>
      <c r="IVE440"/>
      <c r="IVF440"/>
      <c r="IVG440"/>
      <c r="IVH440"/>
      <c r="IVI440"/>
      <c r="IVJ440"/>
      <c r="IVK440"/>
      <c r="IVL440"/>
      <c r="IVM440"/>
      <c r="IVN440"/>
      <c r="IVO440"/>
      <c r="IVP440"/>
      <c r="IVQ440"/>
      <c r="IVR440"/>
      <c r="IVS440"/>
      <c r="IVT440"/>
      <c r="IVU440"/>
      <c r="IVV440"/>
      <c r="IVW440"/>
      <c r="IVX440"/>
      <c r="IVY440"/>
      <c r="IVZ440"/>
      <c r="IWA440"/>
      <c r="IWB440"/>
      <c r="IWC440"/>
      <c r="IWD440"/>
      <c r="IWE440"/>
      <c r="IWF440"/>
      <c r="IWG440"/>
      <c r="IWH440"/>
      <c r="IWI440"/>
      <c r="IWJ440"/>
      <c r="IWK440"/>
      <c r="IWL440"/>
      <c r="IWM440"/>
      <c r="IWN440"/>
      <c r="IWO440"/>
      <c r="IWP440"/>
      <c r="IWQ440"/>
      <c r="IWR440"/>
      <c r="IWS440"/>
      <c r="IWT440"/>
      <c r="IWU440"/>
      <c r="IWV440"/>
      <c r="IWW440"/>
      <c r="IWX440"/>
      <c r="IWY440"/>
      <c r="IWZ440"/>
      <c r="IXA440"/>
      <c r="IXB440"/>
      <c r="IXC440"/>
      <c r="IXD440"/>
      <c r="IXE440"/>
      <c r="IXF440"/>
      <c r="IXG440"/>
      <c r="IXH440"/>
      <c r="IXI440"/>
      <c r="IXJ440"/>
      <c r="IXK440"/>
      <c r="IXL440"/>
      <c r="IXM440"/>
      <c r="IXN440"/>
      <c r="IXO440"/>
      <c r="IXP440"/>
      <c r="IXQ440"/>
      <c r="IXR440"/>
      <c r="IXS440"/>
      <c r="IXT440"/>
      <c r="IXU440"/>
      <c r="IXV440"/>
      <c r="IXW440"/>
      <c r="IXX440"/>
      <c r="IXY440"/>
      <c r="IXZ440"/>
      <c r="IYA440"/>
      <c r="IYB440"/>
      <c r="IYC440"/>
      <c r="IYD440"/>
      <c r="IYE440"/>
      <c r="IYF440"/>
      <c r="IYG440"/>
      <c r="IYH440"/>
      <c r="IYI440"/>
      <c r="IYJ440"/>
      <c r="IYK440"/>
      <c r="IYL440"/>
      <c r="IYM440"/>
      <c r="IYN440"/>
      <c r="IYO440"/>
      <c r="IYP440"/>
      <c r="IYQ440"/>
      <c r="IYR440"/>
      <c r="IYS440"/>
      <c r="IYT440"/>
      <c r="IYU440"/>
      <c r="IYV440"/>
      <c r="IYW440"/>
      <c r="IYX440"/>
      <c r="IYY440"/>
      <c r="IYZ440"/>
      <c r="IZA440"/>
      <c r="IZB440"/>
      <c r="IZC440"/>
      <c r="IZD440"/>
      <c r="IZE440"/>
      <c r="IZF440"/>
      <c r="IZG440"/>
      <c r="IZH440"/>
      <c r="IZI440"/>
      <c r="IZJ440"/>
      <c r="IZK440"/>
      <c r="IZL440"/>
      <c r="IZM440"/>
      <c r="IZN440"/>
      <c r="IZO440"/>
      <c r="IZP440"/>
      <c r="IZQ440"/>
      <c r="IZR440"/>
      <c r="IZS440"/>
      <c r="IZT440"/>
      <c r="IZU440"/>
      <c r="IZV440"/>
      <c r="IZW440"/>
      <c r="IZX440"/>
      <c r="IZY440"/>
      <c r="IZZ440"/>
      <c r="JAA440"/>
      <c r="JAB440"/>
      <c r="JAC440"/>
      <c r="JAD440"/>
      <c r="JAE440"/>
      <c r="JAF440"/>
      <c r="JAG440"/>
      <c r="JAH440"/>
      <c r="JAI440"/>
      <c r="JAJ440"/>
      <c r="JAK440"/>
      <c r="JAL440"/>
      <c r="JAM440"/>
      <c r="JAN440"/>
      <c r="JAO440"/>
      <c r="JAP440"/>
      <c r="JAQ440"/>
      <c r="JAR440"/>
      <c r="JAS440"/>
      <c r="JAT440"/>
      <c r="JAU440"/>
      <c r="JAV440"/>
      <c r="JAW440"/>
      <c r="JAX440"/>
      <c r="JAY440"/>
      <c r="JAZ440"/>
      <c r="JBA440"/>
      <c r="JBB440"/>
      <c r="JBC440"/>
      <c r="JBD440"/>
      <c r="JBE440"/>
      <c r="JBF440"/>
      <c r="JBG440"/>
      <c r="JBH440"/>
      <c r="JBI440"/>
      <c r="JBJ440"/>
      <c r="JBK440"/>
      <c r="JBL440"/>
      <c r="JBM440"/>
      <c r="JBN440"/>
      <c r="JBO440"/>
      <c r="JBP440"/>
      <c r="JBQ440"/>
      <c r="JBR440"/>
      <c r="JBS440"/>
      <c r="JBT440"/>
      <c r="JBU440"/>
      <c r="JBV440"/>
      <c r="JBW440"/>
      <c r="JBX440"/>
      <c r="JBY440"/>
      <c r="JBZ440"/>
      <c r="JCA440"/>
      <c r="JCB440"/>
      <c r="JCC440"/>
      <c r="JCD440"/>
      <c r="JCE440"/>
      <c r="JCF440"/>
      <c r="JCG440"/>
      <c r="JCH440"/>
      <c r="JCI440"/>
      <c r="JCJ440"/>
      <c r="JCK440"/>
      <c r="JCL440"/>
      <c r="JCM440"/>
      <c r="JCN440"/>
      <c r="JCO440"/>
      <c r="JCP440"/>
      <c r="JCQ440"/>
      <c r="JCR440"/>
      <c r="JCS440"/>
      <c r="JCT440"/>
      <c r="JCU440"/>
      <c r="JCV440"/>
      <c r="JCW440"/>
      <c r="JCX440"/>
      <c r="JCY440"/>
      <c r="JCZ440"/>
      <c r="JDA440"/>
      <c r="JDB440"/>
      <c r="JDC440"/>
      <c r="JDD440"/>
      <c r="JDE440"/>
      <c r="JDF440"/>
      <c r="JDG440"/>
      <c r="JDH440"/>
      <c r="JDI440"/>
      <c r="JDJ440"/>
      <c r="JDK440"/>
      <c r="JDL440"/>
      <c r="JDM440"/>
      <c r="JDN440"/>
      <c r="JDO440"/>
      <c r="JDP440"/>
      <c r="JDQ440"/>
      <c r="JDR440"/>
      <c r="JDS440"/>
      <c r="JDT440"/>
      <c r="JDU440"/>
      <c r="JDV440"/>
      <c r="JDW440"/>
      <c r="JDX440"/>
      <c r="JDY440"/>
      <c r="JDZ440"/>
      <c r="JEA440"/>
      <c r="JEB440"/>
      <c r="JEC440"/>
      <c r="JED440"/>
      <c r="JEE440"/>
      <c r="JEF440"/>
      <c r="JEG440"/>
      <c r="JEH440"/>
      <c r="JEI440"/>
      <c r="JEJ440"/>
      <c r="JEK440"/>
      <c r="JEL440"/>
      <c r="JEM440"/>
      <c r="JEN440"/>
      <c r="JEO440"/>
      <c r="JEP440"/>
      <c r="JEQ440"/>
      <c r="JER440"/>
      <c r="JES440"/>
      <c r="JET440"/>
      <c r="JEU440"/>
      <c r="JEV440"/>
      <c r="JEW440"/>
      <c r="JEX440"/>
      <c r="JEY440"/>
      <c r="JEZ440"/>
      <c r="JFA440"/>
      <c r="JFB440"/>
      <c r="JFC440"/>
      <c r="JFD440"/>
      <c r="JFE440"/>
      <c r="JFF440"/>
      <c r="JFG440"/>
      <c r="JFH440"/>
      <c r="JFI440"/>
      <c r="JFJ440"/>
      <c r="JFK440"/>
      <c r="JFL440"/>
      <c r="JFM440"/>
      <c r="JFN440"/>
      <c r="JFO440"/>
      <c r="JFP440"/>
      <c r="JFQ440"/>
      <c r="JFR440"/>
      <c r="JFS440"/>
      <c r="JFT440"/>
      <c r="JFU440"/>
      <c r="JFV440"/>
      <c r="JFW440"/>
      <c r="JFX440"/>
      <c r="JFY440"/>
      <c r="JFZ440"/>
      <c r="JGA440"/>
      <c r="JGB440"/>
      <c r="JGC440"/>
      <c r="JGD440"/>
      <c r="JGE440"/>
      <c r="JGF440"/>
      <c r="JGG440"/>
      <c r="JGH440"/>
      <c r="JGI440"/>
      <c r="JGJ440"/>
      <c r="JGK440"/>
      <c r="JGL440"/>
      <c r="JGM440"/>
      <c r="JGN440"/>
      <c r="JGO440"/>
      <c r="JGP440"/>
      <c r="JGQ440"/>
      <c r="JGR440"/>
      <c r="JGS440"/>
      <c r="JGT440"/>
      <c r="JGU440"/>
      <c r="JGV440"/>
      <c r="JGW440"/>
      <c r="JGX440"/>
      <c r="JGY440"/>
      <c r="JGZ440"/>
      <c r="JHA440"/>
      <c r="JHB440"/>
      <c r="JHC440"/>
      <c r="JHD440"/>
      <c r="JHE440"/>
      <c r="JHF440"/>
      <c r="JHG440"/>
      <c r="JHH440"/>
      <c r="JHI440"/>
      <c r="JHJ440"/>
      <c r="JHK440"/>
      <c r="JHL440"/>
      <c r="JHM440"/>
      <c r="JHN440"/>
      <c r="JHO440"/>
      <c r="JHP440"/>
      <c r="JHQ440"/>
      <c r="JHR440"/>
      <c r="JHS440"/>
      <c r="JHT440"/>
      <c r="JHU440"/>
      <c r="JHV440"/>
      <c r="JHW440"/>
      <c r="JHX440"/>
      <c r="JHY440"/>
      <c r="JHZ440"/>
      <c r="JIA440"/>
      <c r="JIB440"/>
      <c r="JIC440"/>
      <c r="JID440"/>
      <c r="JIE440"/>
      <c r="JIF440"/>
      <c r="JIG440"/>
      <c r="JIH440"/>
      <c r="JII440"/>
      <c r="JIJ440"/>
      <c r="JIK440"/>
      <c r="JIL440"/>
      <c r="JIM440"/>
      <c r="JIN440"/>
      <c r="JIO440"/>
      <c r="JIP440"/>
      <c r="JIQ440"/>
      <c r="JIR440"/>
      <c r="JIS440"/>
      <c r="JIT440"/>
      <c r="JIU440"/>
      <c r="JIV440"/>
      <c r="JIW440"/>
      <c r="JIX440"/>
      <c r="JIY440"/>
      <c r="JIZ440"/>
      <c r="JJA440"/>
      <c r="JJB440"/>
      <c r="JJC440"/>
      <c r="JJD440"/>
      <c r="JJE440"/>
      <c r="JJF440"/>
      <c r="JJG440"/>
      <c r="JJH440"/>
      <c r="JJI440"/>
      <c r="JJJ440"/>
      <c r="JJK440"/>
      <c r="JJL440"/>
      <c r="JJM440"/>
      <c r="JJN440"/>
      <c r="JJO440"/>
      <c r="JJP440"/>
      <c r="JJQ440"/>
      <c r="JJR440"/>
      <c r="JJS440"/>
      <c r="JJT440"/>
      <c r="JJU440"/>
      <c r="JJV440"/>
      <c r="JJW440"/>
      <c r="JJX440"/>
      <c r="JJY440"/>
      <c r="JJZ440"/>
      <c r="JKA440"/>
      <c r="JKB440"/>
      <c r="JKC440"/>
      <c r="JKD440"/>
      <c r="JKE440"/>
      <c r="JKF440"/>
      <c r="JKG440"/>
      <c r="JKH440"/>
      <c r="JKI440"/>
      <c r="JKJ440"/>
      <c r="JKK440"/>
      <c r="JKL440"/>
      <c r="JKM440"/>
      <c r="JKN440"/>
      <c r="JKO440"/>
      <c r="JKP440"/>
      <c r="JKQ440"/>
      <c r="JKR440"/>
      <c r="JKS440"/>
      <c r="JKT440"/>
      <c r="JKU440"/>
      <c r="JKV440"/>
      <c r="JKW440"/>
      <c r="JKX440"/>
      <c r="JKY440"/>
      <c r="JKZ440"/>
      <c r="JLA440"/>
      <c r="JLB440"/>
      <c r="JLC440"/>
      <c r="JLD440"/>
      <c r="JLE440"/>
      <c r="JLF440"/>
      <c r="JLG440"/>
      <c r="JLH440"/>
      <c r="JLI440"/>
      <c r="JLJ440"/>
      <c r="JLK440"/>
      <c r="JLL440"/>
      <c r="JLM440"/>
      <c r="JLN440"/>
      <c r="JLO440"/>
      <c r="JLP440"/>
      <c r="JLQ440"/>
      <c r="JLR440"/>
      <c r="JLS440"/>
      <c r="JLT440"/>
      <c r="JLU440"/>
      <c r="JLV440"/>
      <c r="JLW440"/>
      <c r="JLX440"/>
      <c r="JLY440"/>
      <c r="JLZ440"/>
      <c r="JMA440"/>
      <c r="JMB440"/>
      <c r="JMC440"/>
      <c r="JMD440"/>
      <c r="JME440"/>
      <c r="JMF440"/>
      <c r="JMG440"/>
      <c r="JMH440"/>
      <c r="JMI440"/>
      <c r="JMJ440"/>
      <c r="JMK440"/>
      <c r="JML440"/>
      <c r="JMM440"/>
      <c r="JMN440"/>
      <c r="JMO440"/>
      <c r="JMP440"/>
      <c r="JMQ440"/>
      <c r="JMR440"/>
      <c r="JMS440"/>
      <c r="JMT440"/>
      <c r="JMU440"/>
      <c r="JMV440"/>
      <c r="JMW440"/>
      <c r="JMX440"/>
      <c r="JMY440"/>
      <c r="JMZ440"/>
      <c r="JNA440"/>
      <c r="JNB440"/>
      <c r="JNC440"/>
      <c r="JND440"/>
      <c r="JNE440"/>
      <c r="JNF440"/>
      <c r="JNG440"/>
      <c r="JNH440"/>
      <c r="JNI440"/>
      <c r="JNJ440"/>
      <c r="JNK440"/>
      <c r="JNL440"/>
      <c r="JNM440"/>
      <c r="JNN440"/>
      <c r="JNO440"/>
      <c r="JNP440"/>
      <c r="JNQ440"/>
      <c r="JNR440"/>
      <c r="JNS440"/>
      <c r="JNT440"/>
      <c r="JNU440"/>
      <c r="JNV440"/>
      <c r="JNW440"/>
      <c r="JNX440"/>
      <c r="JNY440"/>
      <c r="JNZ440"/>
      <c r="JOA440"/>
      <c r="JOB440"/>
      <c r="JOC440"/>
      <c r="JOD440"/>
      <c r="JOE440"/>
      <c r="JOF440"/>
      <c r="JOG440"/>
      <c r="JOH440"/>
      <c r="JOI440"/>
      <c r="JOJ440"/>
      <c r="JOK440"/>
      <c r="JOL440"/>
      <c r="JOM440"/>
      <c r="JON440"/>
      <c r="JOO440"/>
      <c r="JOP440"/>
      <c r="JOQ440"/>
      <c r="JOR440"/>
      <c r="JOS440"/>
      <c r="JOT440"/>
      <c r="JOU440"/>
      <c r="JOV440"/>
      <c r="JOW440"/>
      <c r="JOX440"/>
      <c r="JOY440"/>
      <c r="JOZ440"/>
      <c r="JPA440"/>
      <c r="JPB440"/>
      <c r="JPC440"/>
      <c r="JPD440"/>
      <c r="JPE440"/>
      <c r="JPF440"/>
      <c r="JPG440"/>
      <c r="JPH440"/>
      <c r="JPI440"/>
      <c r="JPJ440"/>
      <c r="JPK440"/>
      <c r="JPL440"/>
      <c r="JPM440"/>
      <c r="JPN440"/>
      <c r="JPO440"/>
      <c r="JPP440"/>
      <c r="JPQ440"/>
      <c r="JPR440"/>
      <c r="JPS440"/>
      <c r="JPT440"/>
      <c r="JPU440"/>
      <c r="JPV440"/>
      <c r="JPW440"/>
      <c r="JPX440"/>
      <c r="JPY440"/>
      <c r="JPZ440"/>
      <c r="JQA440"/>
      <c r="JQB440"/>
      <c r="JQC440"/>
      <c r="JQD440"/>
      <c r="JQE440"/>
      <c r="JQF440"/>
      <c r="JQG440"/>
      <c r="JQH440"/>
      <c r="JQI440"/>
      <c r="JQJ440"/>
      <c r="JQK440"/>
      <c r="JQL440"/>
      <c r="JQM440"/>
      <c r="JQN440"/>
      <c r="JQO440"/>
      <c r="JQP440"/>
      <c r="JQQ440"/>
      <c r="JQR440"/>
      <c r="JQS440"/>
      <c r="JQT440"/>
      <c r="JQU440"/>
      <c r="JQV440"/>
      <c r="JQW440"/>
      <c r="JQX440"/>
      <c r="JQY440"/>
      <c r="JQZ440"/>
      <c r="JRA440"/>
      <c r="JRB440"/>
      <c r="JRC440"/>
      <c r="JRD440"/>
      <c r="JRE440"/>
      <c r="JRF440"/>
      <c r="JRG440"/>
      <c r="JRH440"/>
      <c r="JRI440"/>
      <c r="JRJ440"/>
      <c r="JRK440"/>
      <c r="JRL440"/>
      <c r="JRM440"/>
      <c r="JRN440"/>
      <c r="JRO440"/>
      <c r="JRP440"/>
      <c r="JRQ440"/>
      <c r="JRR440"/>
      <c r="JRS440"/>
      <c r="JRT440"/>
      <c r="JRU440"/>
      <c r="JRV440"/>
      <c r="JRW440"/>
      <c r="JRX440"/>
      <c r="JRY440"/>
      <c r="JRZ440"/>
      <c r="JSA440"/>
      <c r="JSB440"/>
      <c r="JSC440"/>
      <c r="JSD440"/>
      <c r="JSE440"/>
      <c r="JSF440"/>
      <c r="JSG440"/>
      <c r="JSH440"/>
      <c r="JSI440"/>
      <c r="JSJ440"/>
      <c r="JSK440"/>
      <c r="JSL440"/>
      <c r="JSM440"/>
      <c r="JSN440"/>
      <c r="JSO440"/>
      <c r="JSP440"/>
      <c r="JSQ440"/>
      <c r="JSR440"/>
      <c r="JSS440"/>
      <c r="JST440"/>
      <c r="JSU440"/>
      <c r="JSV440"/>
      <c r="JSW440"/>
      <c r="JSX440"/>
      <c r="JSY440"/>
      <c r="JSZ440"/>
      <c r="JTA440"/>
      <c r="JTB440"/>
      <c r="JTC440"/>
      <c r="JTD440"/>
      <c r="JTE440"/>
      <c r="JTF440"/>
      <c r="JTG440"/>
      <c r="JTH440"/>
      <c r="JTI440"/>
      <c r="JTJ440"/>
      <c r="JTK440"/>
      <c r="JTL440"/>
      <c r="JTM440"/>
      <c r="JTN440"/>
      <c r="JTO440"/>
      <c r="JTP440"/>
      <c r="JTQ440"/>
      <c r="JTR440"/>
      <c r="JTS440"/>
      <c r="JTT440"/>
      <c r="JTU440"/>
      <c r="JTV440"/>
      <c r="JTW440"/>
      <c r="JTX440"/>
      <c r="JTY440"/>
      <c r="JTZ440"/>
      <c r="JUA440"/>
      <c r="JUB440"/>
      <c r="JUC440"/>
      <c r="JUD440"/>
      <c r="JUE440"/>
      <c r="JUF440"/>
      <c r="JUG440"/>
      <c r="JUH440"/>
      <c r="JUI440"/>
      <c r="JUJ440"/>
      <c r="JUK440"/>
      <c r="JUL440"/>
      <c r="JUM440"/>
      <c r="JUN440"/>
      <c r="JUO440"/>
      <c r="JUP440"/>
      <c r="JUQ440"/>
      <c r="JUR440"/>
      <c r="JUS440"/>
      <c r="JUT440"/>
      <c r="JUU440"/>
      <c r="JUV440"/>
      <c r="JUW440"/>
      <c r="JUX440"/>
      <c r="JUY440"/>
      <c r="JUZ440"/>
      <c r="JVA440"/>
      <c r="JVB440"/>
      <c r="JVC440"/>
      <c r="JVD440"/>
      <c r="JVE440"/>
      <c r="JVF440"/>
      <c r="JVG440"/>
      <c r="JVH440"/>
      <c r="JVI440"/>
      <c r="JVJ440"/>
      <c r="JVK440"/>
      <c r="JVL440"/>
      <c r="JVM440"/>
      <c r="JVN440"/>
      <c r="JVO440"/>
      <c r="JVP440"/>
      <c r="JVQ440"/>
      <c r="JVR440"/>
      <c r="JVS440"/>
      <c r="JVT440"/>
      <c r="JVU440"/>
      <c r="JVV440"/>
      <c r="JVW440"/>
      <c r="JVX440"/>
      <c r="JVY440"/>
      <c r="JVZ440"/>
      <c r="JWA440"/>
      <c r="JWB440"/>
      <c r="JWC440"/>
      <c r="JWD440"/>
      <c r="JWE440"/>
      <c r="JWF440"/>
      <c r="JWG440"/>
      <c r="JWH440"/>
      <c r="JWI440"/>
      <c r="JWJ440"/>
      <c r="JWK440"/>
      <c r="JWL440"/>
      <c r="JWM440"/>
      <c r="JWN440"/>
      <c r="JWO440"/>
      <c r="JWP440"/>
      <c r="JWQ440"/>
      <c r="JWR440"/>
      <c r="JWS440"/>
      <c r="JWT440"/>
      <c r="JWU440"/>
      <c r="JWV440"/>
      <c r="JWW440"/>
      <c r="JWX440"/>
      <c r="JWY440"/>
      <c r="JWZ440"/>
      <c r="JXA440"/>
      <c r="JXB440"/>
      <c r="JXC440"/>
      <c r="JXD440"/>
      <c r="JXE440"/>
      <c r="JXF440"/>
      <c r="JXG440"/>
      <c r="JXH440"/>
      <c r="JXI440"/>
      <c r="JXJ440"/>
      <c r="JXK440"/>
      <c r="JXL440"/>
      <c r="JXM440"/>
      <c r="JXN440"/>
      <c r="JXO440"/>
      <c r="JXP440"/>
      <c r="JXQ440"/>
      <c r="JXR440"/>
      <c r="JXS440"/>
      <c r="JXT440"/>
      <c r="JXU440"/>
      <c r="JXV440"/>
      <c r="JXW440"/>
      <c r="JXX440"/>
      <c r="JXY440"/>
      <c r="JXZ440"/>
      <c r="JYA440"/>
      <c r="JYB440"/>
      <c r="JYC440"/>
      <c r="JYD440"/>
      <c r="JYE440"/>
      <c r="JYF440"/>
      <c r="JYG440"/>
      <c r="JYH440"/>
      <c r="JYI440"/>
      <c r="JYJ440"/>
      <c r="JYK440"/>
      <c r="JYL440"/>
      <c r="JYM440"/>
      <c r="JYN440"/>
      <c r="JYO440"/>
      <c r="JYP440"/>
      <c r="JYQ440"/>
      <c r="JYR440"/>
      <c r="JYS440"/>
      <c r="JYT440"/>
      <c r="JYU440"/>
      <c r="JYV440"/>
      <c r="JYW440"/>
      <c r="JYX440"/>
      <c r="JYY440"/>
      <c r="JYZ440"/>
      <c r="JZA440"/>
      <c r="JZB440"/>
      <c r="JZC440"/>
      <c r="JZD440"/>
      <c r="JZE440"/>
      <c r="JZF440"/>
      <c r="JZG440"/>
      <c r="JZH440"/>
      <c r="JZI440"/>
      <c r="JZJ440"/>
      <c r="JZK440"/>
      <c r="JZL440"/>
      <c r="JZM440"/>
      <c r="JZN440"/>
      <c r="JZO440"/>
      <c r="JZP440"/>
      <c r="JZQ440"/>
      <c r="JZR440"/>
      <c r="JZS440"/>
      <c r="JZT440"/>
      <c r="JZU440"/>
      <c r="JZV440"/>
      <c r="JZW440"/>
      <c r="JZX440"/>
      <c r="JZY440"/>
      <c r="JZZ440"/>
      <c r="KAA440"/>
      <c r="KAB440"/>
      <c r="KAC440"/>
      <c r="KAD440"/>
      <c r="KAE440"/>
      <c r="KAF440"/>
      <c r="KAG440"/>
      <c r="KAH440"/>
      <c r="KAI440"/>
      <c r="KAJ440"/>
      <c r="KAK440"/>
      <c r="KAL440"/>
      <c r="KAM440"/>
      <c r="KAN440"/>
      <c r="KAO440"/>
      <c r="KAP440"/>
      <c r="KAQ440"/>
      <c r="KAR440"/>
      <c r="KAS440"/>
      <c r="KAT440"/>
      <c r="KAU440"/>
      <c r="KAV440"/>
      <c r="KAW440"/>
      <c r="KAX440"/>
      <c r="KAY440"/>
      <c r="KAZ440"/>
      <c r="KBA440"/>
      <c r="KBB440"/>
      <c r="KBC440"/>
      <c r="KBD440"/>
      <c r="KBE440"/>
      <c r="KBF440"/>
      <c r="KBG440"/>
      <c r="KBH440"/>
      <c r="KBI440"/>
      <c r="KBJ440"/>
      <c r="KBK440"/>
      <c r="KBL440"/>
      <c r="KBM440"/>
      <c r="KBN440"/>
      <c r="KBO440"/>
      <c r="KBP440"/>
      <c r="KBQ440"/>
      <c r="KBR440"/>
      <c r="KBS440"/>
      <c r="KBT440"/>
      <c r="KBU440"/>
      <c r="KBV440"/>
      <c r="KBW440"/>
      <c r="KBX440"/>
      <c r="KBY440"/>
      <c r="KBZ440"/>
      <c r="KCA440"/>
      <c r="KCB440"/>
      <c r="KCC440"/>
      <c r="KCD440"/>
      <c r="KCE440"/>
      <c r="KCF440"/>
      <c r="KCG440"/>
      <c r="KCH440"/>
      <c r="KCI440"/>
      <c r="KCJ440"/>
      <c r="KCK440"/>
      <c r="KCL440"/>
      <c r="KCM440"/>
      <c r="KCN440"/>
      <c r="KCO440"/>
      <c r="KCP440"/>
      <c r="KCQ440"/>
      <c r="KCR440"/>
      <c r="KCS440"/>
      <c r="KCT440"/>
      <c r="KCU440"/>
      <c r="KCV440"/>
      <c r="KCW440"/>
      <c r="KCX440"/>
      <c r="KCY440"/>
      <c r="KCZ440"/>
      <c r="KDA440"/>
      <c r="KDB440"/>
      <c r="KDC440"/>
      <c r="KDD440"/>
      <c r="KDE440"/>
      <c r="KDF440"/>
      <c r="KDG440"/>
      <c r="KDH440"/>
      <c r="KDI440"/>
      <c r="KDJ440"/>
      <c r="KDK440"/>
      <c r="KDL440"/>
      <c r="KDM440"/>
      <c r="KDN440"/>
      <c r="KDO440"/>
      <c r="KDP440"/>
      <c r="KDQ440"/>
      <c r="KDR440"/>
      <c r="KDS440"/>
      <c r="KDT440"/>
      <c r="KDU440"/>
      <c r="KDV440"/>
      <c r="KDW440"/>
      <c r="KDX440"/>
      <c r="KDY440"/>
      <c r="KDZ440"/>
      <c r="KEA440"/>
      <c r="KEB440"/>
      <c r="KEC440"/>
      <c r="KED440"/>
      <c r="KEE440"/>
      <c r="KEF440"/>
      <c r="KEG440"/>
      <c r="KEH440"/>
      <c r="KEI440"/>
      <c r="KEJ440"/>
      <c r="KEK440"/>
      <c r="KEL440"/>
      <c r="KEM440"/>
      <c r="KEN440"/>
      <c r="KEO440"/>
      <c r="KEP440"/>
      <c r="KEQ440"/>
      <c r="KER440"/>
      <c r="KES440"/>
      <c r="KET440"/>
      <c r="KEU440"/>
      <c r="KEV440"/>
      <c r="KEW440"/>
      <c r="KEX440"/>
      <c r="KEY440"/>
      <c r="KEZ440"/>
      <c r="KFA440"/>
      <c r="KFB440"/>
      <c r="KFC440"/>
      <c r="KFD440"/>
      <c r="KFE440"/>
      <c r="KFF440"/>
      <c r="KFG440"/>
      <c r="KFH440"/>
      <c r="KFI440"/>
      <c r="KFJ440"/>
      <c r="KFK440"/>
      <c r="KFL440"/>
      <c r="KFM440"/>
      <c r="KFN440"/>
      <c r="KFO440"/>
      <c r="KFP440"/>
      <c r="KFQ440"/>
      <c r="KFR440"/>
      <c r="KFS440"/>
      <c r="KFT440"/>
      <c r="KFU440"/>
      <c r="KFV440"/>
      <c r="KFW440"/>
      <c r="KFX440"/>
      <c r="KFY440"/>
      <c r="KFZ440"/>
      <c r="KGA440"/>
      <c r="KGB440"/>
      <c r="KGC440"/>
      <c r="KGD440"/>
      <c r="KGE440"/>
      <c r="KGF440"/>
      <c r="KGG440"/>
      <c r="KGH440"/>
      <c r="KGI440"/>
      <c r="KGJ440"/>
      <c r="KGK440"/>
      <c r="KGL440"/>
      <c r="KGM440"/>
      <c r="KGN440"/>
      <c r="KGO440"/>
      <c r="KGP440"/>
      <c r="KGQ440"/>
      <c r="KGR440"/>
      <c r="KGS440"/>
      <c r="KGT440"/>
      <c r="KGU440"/>
      <c r="KGV440"/>
      <c r="KGW440"/>
      <c r="KGX440"/>
      <c r="KGY440"/>
      <c r="KGZ440"/>
      <c r="KHA440"/>
      <c r="KHB440"/>
      <c r="KHC440"/>
      <c r="KHD440"/>
      <c r="KHE440"/>
      <c r="KHF440"/>
      <c r="KHG440"/>
      <c r="KHH440"/>
      <c r="KHI440"/>
      <c r="KHJ440"/>
      <c r="KHK440"/>
      <c r="KHL440"/>
      <c r="KHM440"/>
      <c r="KHN440"/>
      <c r="KHO440"/>
      <c r="KHP440"/>
      <c r="KHQ440"/>
      <c r="KHR440"/>
      <c r="KHS440"/>
      <c r="KHT440"/>
      <c r="KHU440"/>
      <c r="KHV440"/>
      <c r="KHW440"/>
      <c r="KHX440"/>
      <c r="KHY440"/>
      <c r="KHZ440"/>
      <c r="KIA440"/>
      <c r="KIB440"/>
      <c r="KIC440"/>
      <c r="KID440"/>
      <c r="KIE440"/>
      <c r="KIF440"/>
      <c r="KIG440"/>
      <c r="KIH440"/>
      <c r="KII440"/>
      <c r="KIJ440"/>
      <c r="KIK440"/>
      <c r="KIL440"/>
      <c r="KIM440"/>
      <c r="KIN440"/>
      <c r="KIO440"/>
      <c r="KIP440"/>
      <c r="KIQ440"/>
      <c r="KIR440"/>
      <c r="KIS440"/>
      <c r="KIT440"/>
      <c r="KIU440"/>
      <c r="KIV440"/>
      <c r="KIW440"/>
      <c r="KIX440"/>
      <c r="KIY440"/>
      <c r="KIZ440"/>
      <c r="KJA440"/>
      <c r="KJB440"/>
      <c r="KJC440"/>
      <c r="KJD440"/>
      <c r="KJE440"/>
      <c r="KJF440"/>
      <c r="KJG440"/>
      <c r="KJH440"/>
      <c r="KJI440"/>
      <c r="KJJ440"/>
      <c r="KJK440"/>
      <c r="KJL440"/>
      <c r="KJM440"/>
      <c r="KJN440"/>
      <c r="KJO440"/>
      <c r="KJP440"/>
      <c r="KJQ440"/>
      <c r="KJR440"/>
      <c r="KJS440"/>
      <c r="KJT440"/>
      <c r="KJU440"/>
      <c r="KJV440"/>
      <c r="KJW440"/>
      <c r="KJX440"/>
      <c r="KJY440"/>
      <c r="KJZ440"/>
      <c r="KKA440"/>
      <c r="KKB440"/>
      <c r="KKC440"/>
      <c r="KKD440"/>
      <c r="KKE440"/>
      <c r="KKF440"/>
      <c r="KKG440"/>
      <c r="KKH440"/>
      <c r="KKI440"/>
      <c r="KKJ440"/>
      <c r="KKK440"/>
      <c r="KKL440"/>
      <c r="KKM440"/>
      <c r="KKN440"/>
      <c r="KKO440"/>
      <c r="KKP440"/>
      <c r="KKQ440"/>
      <c r="KKR440"/>
      <c r="KKS440"/>
      <c r="KKT440"/>
      <c r="KKU440"/>
      <c r="KKV440"/>
      <c r="KKW440"/>
      <c r="KKX440"/>
      <c r="KKY440"/>
      <c r="KKZ440"/>
      <c r="KLA440"/>
      <c r="KLB440"/>
      <c r="KLC440"/>
      <c r="KLD440"/>
      <c r="KLE440"/>
      <c r="KLF440"/>
      <c r="KLG440"/>
      <c r="KLH440"/>
      <c r="KLI440"/>
      <c r="KLJ440"/>
      <c r="KLK440"/>
      <c r="KLL440"/>
      <c r="KLM440"/>
      <c r="KLN440"/>
      <c r="KLO440"/>
      <c r="KLP440"/>
      <c r="KLQ440"/>
      <c r="KLR440"/>
      <c r="KLS440"/>
      <c r="KLT440"/>
      <c r="KLU440"/>
      <c r="KLV440"/>
      <c r="KLW440"/>
      <c r="KLX440"/>
      <c r="KLY440"/>
      <c r="KLZ440"/>
      <c r="KMA440"/>
      <c r="KMB440"/>
      <c r="KMC440"/>
      <c r="KMD440"/>
      <c r="KME440"/>
      <c r="KMF440"/>
      <c r="KMG440"/>
      <c r="KMH440"/>
      <c r="KMI440"/>
      <c r="KMJ440"/>
      <c r="KMK440"/>
      <c r="KML440"/>
      <c r="KMM440"/>
      <c r="KMN440"/>
      <c r="KMO440"/>
      <c r="KMP440"/>
      <c r="KMQ440"/>
      <c r="KMR440"/>
      <c r="KMS440"/>
      <c r="KMT440"/>
      <c r="KMU440"/>
      <c r="KMV440"/>
      <c r="KMW440"/>
      <c r="KMX440"/>
      <c r="KMY440"/>
      <c r="KMZ440"/>
      <c r="KNA440"/>
      <c r="KNB440"/>
      <c r="KNC440"/>
      <c r="KND440"/>
      <c r="KNE440"/>
      <c r="KNF440"/>
      <c r="KNG440"/>
      <c r="KNH440"/>
      <c r="KNI440"/>
      <c r="KNJ440"/>
      <c r="KNK440"/>
      <c r="KNL440"/>
      <c r="KNM440"/>
      <c r="KNN440"/>
      <c r="KNO440"/>
      <c r="KNP440"/>
      <c r="KNQ440"/>
      <c r="KNR440"/>
      <c r="KNS440"/>
      <c r="KNT440"/>
      <c r="KNU440"/>
      <c r="KNV440"/>
      <c r="KNW440"/>
      <c r="KNX440"/>
      <c r="KNY440"/>
      <c r="KNZ440"/>
      <c r="KOA440"/>
      <c r="KOB440"/>
      <c r="KOC440"/>
      <c r="KOD440"/>
      <c r="KOE440"/>
      <c r="KOF440"/>
      <c r="KOG440"/>
      <c r="KOH440"/>
      <c r="KOI440"/>
      <c r="KOJ440"/>
      <c r="KOK440"/>
      <c r="KOL440"/>
      <c r="KOM440"/>
      <c r="KON440"/>
      <c r="KOO440"/>
      <c r="KOP440"/>
      <c r="KOQ440"/>
      <c r="KOR440"/>
      <c r="KOS440"/>
      <c r="KOT440"/>
      <c r="KOU440"/>
      <c r="KOV440"/>
      <c r="KOW440"/>
      <c r="KOX440"/>
      <c r="KOY440"/>
      <c r="KOZ440"/>
      <c r="KPA440"/>
      <c r="KPB440"/>
      <c r="KPC440"/>
      <c r="KPD440"/>
      <c r="KPE440"/>
      <c r="KPF440"/>
      <c r="KPG440"/>
      <c r="KPH440"/>
      <c r="KPI440"/>
      <c r="KPJ440"/>
      <c r="KPK440"/>
      <c r="KPL440"/>
      <c r="KPM440"/>
      <c r="KPN440"/>
      <c r="KPO440"/>
      <c r="KPP440"/>
      <c r="KPQ440"/>
      <c r="KPR440"/>
      <c r="KPS440"/>
      <c r="KPT440"/>
      <c r="KPU440"/>
      <c r="KPV440"/>
      <c r="KPW440"/>
      <c r="KPX440"/>
      <c r="KPY440"/>
      <c r="KPZ440"/>
      <c r="KQA440"/>
      <c r="KQB440"/>
      <c r="KQC440"/>
      <c r="KQD440"/>
      <c r="KQE440"/>
      <c r="KQF440"/>
      <c r="KQG440"/>
      <c r="KQH440"/>
      <c r="KQI440"/>
      <c r="KQJ440"/>
      <c r="KQK440"/>
      <c r="KQL440"/>
      <c r="KQM440"/>
      <c r="KQN440"/>
      <c r="KQO440"/>
      <c r="KQP440"/>
      <c r="KQQ440"/>
      <c r="KQR440"/>
      <c r="KQS440"/>
      <c r="KQT440"/>
      <c r="KQU440"/>
      <c r="KQV440"/>
      <c r="KQW440"/>
      <c r="KQX440"/>
      <c r="KQY440"/>
      <c r="KQZ440"/>
      <c r="KRA440"/>
      <c r="KRB440"/>
      <c r="KRC440"/>
      <c r="KRD440"/>
      <c r="KRE440"/>
      <c r="KRF440"/>
      <c r="KRG440"/>
      <c r="KRH440"/>
      <c r="KRI440"/>
      <c r="KRJ440"/>
      <c r="KRK440"/>
      <c r="KRL440"/>
      <c r="KRM440"/>
      <c r="KRN440"/>
      <c r="KRO440"/>
      <c r="KRP440"/>
      <c r="KRQ440"/>
      <c r="KRR440"/>
      <c r="KRS440"/>
      <c r="KRT440"/>
      <c r="KRU440"/>
      <c r="KRV440"/>
      <c r="KRW440"/>
      <c r="KRX440"/>
      <c r="KRY440"/>
      <c r="KRZ440"/>
      <c r="KSA440"/>
      <c r="KSB440"/>
      <c r="KSC440"/>
      <c r="KSD440"/>
      <c r="KSE440"/>
      <c r="KSF440"/>
      <c r="KSG440"/>
      <c r="KSH440"/>
      <c r="KSI440"/>
      <c r="KSJ440"/>
      <c r="KSK440"/>
      <c r="KSL440"/>
      <c r="KSM440"/>
      <c r="KSN440"/>
      <c r="KSO440"/>
      <c r="KSP440"/>
      <c r="KSQ440"/>
      <c r="KSR440"/>
      <c r="KSS440"/>
      <c r="KST440"/>
      <c r="KSU440"/>
      <c r="KSV440"/>
      <c r="KSW440"/>
      <c r="KSX440"/>
      <c r="KSY440"/>
      <c r="KSZ440"/>
      <c r="KTA440"/>
      <c r="KTB440"/>
      <c r="KTC440"/>
      <c r="KTD440"/>
      <c r="KTE440"/>
      <c r="KTF440"/>
      <c r="KTG440"/>
      <c r="KTH440"/>
      <c r="KTI440"/>
      <c r="KTJ440"/>
      <c r="KTK440"/>
      <c r="KTL440"/>
      <c r="KTM440"/>
      <c r="KTN440"/>
      <c r="KTO440"/>
      <c r="KTP440"/>
      <c r="KTQ440"/>
      <c r="KTR440"/>
      <c r="KTS440"/>
      <c r="KTT440"/>
      <c r="KTU440"/>
      <c r="KTV440"/>
      <c r="KTW440"/>
      <c r="KTX440"/>
      <c r="KTY440"/>
      <c r="KTZ440"/>
      <c r="KUA440"/>
      <c r="KUB440"/>
      <c r="KUC440"/>
      <c r="KUD440"/>
      <c r="KUE440"/>
      <c r="KUF440"/>
      <c r="KUG440"/>
      <c r="KUH440"/>
      <c r="KUI440"/>
      <c r="KUJ440"/>
      <c r="KUK440"/>
      <c r="KUL440"/>
      <c r="KUM440"/>
      <c r="KUN440"/>
      <c r="KUO440"/>
      <c r="KUP440"/>
      <c r="KUQ440"/>
      <c r="KUR440"/>
      <c r="KUS440"/>
      <c r="KUT440"/>
      <c r="KUU440"/>
      <c r="KUV440"/>
      <c r="KUW440"/>
      <c r="KUX440"/>
      <c r="KUY440"/>
      <c r="KUZ440"/>
      <c r="KVA440"/>
      <c r="KVB440"/>
      <c r="KVC440"/>
      <c r="KVD440"/>
      <c r="KVE440"/>
      <c r="KVF440"/>
      <c r="KVG440"/>
      <c r="KVH440"/>
      <c r="KVI440"/>
      <c r="KVJ440"/>
      <c r="KVK440"/>
      <c r="KVL440"/>
      <c r="KVM440"/>
      <c r="KVN440"/>
      <c r="KVO440"/>
      <c r="KVP440"/>
      <c r="KVQ440"/>
      <c r="KVR440"/>
      <c r="KVS440"/>
      <c r="KVT440"/>
      <c r="KVU440"/>
      <c r="KVV440"/>
      <c r="KVW440"/>
      <c r="KVX440"/>
      <c r="KVY440"/>
      <c r="KVZ440"/>
      <c r="KWA440"/>
      <c r="KWB440"/>
      <c r="KWC440"/>
      <c r="KWD440"/>
      <c r="KWE440"/>
      <c r="KWF440"/>
      <c r="KWG440"/>
      <c r="KWH440"/>
      <c r="KWI440"/>
      <c r="KWJ440"/>
      <c r="KWK440"/>
      <c r="KWL440"/>
      <c r="KWM440"/>
      <c r="KWN440"/>
      <c r="KWO440"/>
      <c r="KWP440"/>
      <c r="KWQ440"/>
      <c r="KWR440"/>
      <c r="KWS440"/>
      <c r="KWT440"/>
      <c r="KWU440"/>
      <c r="KWV440"/>
      <c r="KWW440"/>
      <c r="KWX440"/>
      <c r="KWY440"/>
      <c r="KWZ440"/>
      <c r="KXA440"/>
      <c r="KXB440"/>
      <c r="KXC440"/>
      <c r="KXD440"/>
      <c r="KXE440"/>
      <c r="KXF440"/>
      <c r="KXG440"/>
      <c r="KXH440"/>
      <c r="KXI440"/>
      <c r="KXJ440"/>
      <c r="KXK440"/>
      <c r="KXL440"/>
      <c r="KXM440"/>
      <c r="KXN440"/>
      <c r="KXO440"/>
      <c r="KXP440"/>
      <c r="KXQ440"/>
      <c r="KXR440"/>
      <c r="KXS440"/>
      <c r="KXT440"/>
      <c r="KXU440"/>
      <c r="KXV440"/>
      <c r="KXW440"/>
      <c r="KXX440"/>
      <c r="KXY440"/>
      <c r="KXZ440"/>
      <c r="KYA440"/>
      <c r="KYB440"/>
      <c r="KYC440"/>
      <c r="KYD440"/>
      <c r="KYE440"/>
      <c r="KYF440"/>
      <c r="KYG440"/>
      <c r="KYH440"/>
      <c r="KYI440"/>
      <c r="KYJ440"/>
      <c r="KYK440"/>
      <c r="KYL440"/>
      <c r="KYM440"/>
      <c r="KYN440"/>
      <c r="KYO440"/>
      <c r="KYP440"/>
      <c r="KYQ440"/>
      <c r="KYR440"/>
      <c r="KYS440"/>
      <c r="KYT440"/>
      <c r="KYU440"/>
      <c r="KYV440"/>
      <c r="KYW440"/>
      <c r="KYX440"/>
      <c r="KYY440"/>
      <c r="KYZ440"/>
      <c r="KZA440"/>
      <c r="KZB440"/>
      <c r="KZC440"/>
      <c r="KZD440"/>
      <c r="KZE440"/>
      <c r="KZF440"/>
      <c r="KZG440"/>
      <c r="KZH440"/>
      <c r="KZI440"/>
      <c r="KZJ440"/>
      <c r="KZK440"/>
      <c r="KZL440"/>
      <c r="KZM440"/>
      <c r="KZN440"/>
      <c r="KZO440"/>
      <c r="KZP440"/>
      <c r="KZQ440"/>
      <c r="KZR440"/>
      <c r="KZS440"/>
      <c r="KZT440"/>
      <c r="KZU440"/>
      <c r="KZV440"/>
      <c r="KZW440"/>
      <c r="KZX440"/>
      <c r="KZY440"/>
      <c r="KZZ440"/>
      <c r="LAA440"/>
      <c r="LAB440"/>
      <c r="LAC440"/>
      <c r="LAD440"/>
      <c r="LAE440"/>
      <c r="LAF440"/>
      <c r="LAG440"/>
      <c r="LAH440"/>
      <c r="LAI440"/>
      <c r="LAJ440"/>
      <c r="LAK440"/>
      <c r="LAL440"/>
      <c r="LAM440"/>
      <c r="LAN440"/>
      <c r="LAO440"/>
      <c r="LAP440"/>
      <c r="LAQ440"/>
      <c r="LAR440"/>
      <c r="LAS440"/>
      <c r="LAT440"/>
      <c r="LAU440"/>
      <c r="LAV440"/>
      <c r="LAW440"/>
      <c r="LAX440"/>
      <c r="LAY440"/>
      <c r="LAZ440"/>
      <c r="LBA440"/>
      <c r="LBB440"/>
      <c r="LBC440"/>
      <c r="LBD440"/>
      <c r="LBE440"/>
      <c r="LBF440"/>
      <c r="LBG440"/>
      <c r="LBH440"/>
      <c r="LBI440"/>
      <c r="LBJ440"/>
      <c r="LBK440"/>
      <c r="LBL440"/>
      <c r="LBM440"/>
      <c r="LBN440"/>
      <c r="LBO440"/>
      <c r="LBP440"/>
      <c r="LBQ440"/>
      <c r="LBR440"/>
      <c r="LBS440"/>
      <c r="LBT440"/>
      <c r="LBU440"/>
      <c r="LBV440"/>
      <c r="LBW440"/>
      <c r="LBX440"/>
      <c r="LBY440"/>
      <c r="LBZ440"/>
      <c r="LCA440"/>
      <c r="LCB440"/>
      <c r="LCC440"/>
      <c r="LCD440"/>
      <c r="LCE440"/>
      <c r="LCF440"/>
      <c r="LCG440"/>
      <c r="LCH440"/>
      <c r="LCI440"/>
      <c r="LCJ440"/>
      <c r="LCK440"/>
      <c r="LCL440"/>
      <c r="LCM440"/>
      <c r="LCN440"/>
      <c r="LCO440"/>
      <c r="LCP440"/>
      <c r="LCQ440"/>
      <c r="LCR440"/>
      <c r="LCS440"/>
      <c r="LCT440"/>
      <c r="LCU440"/>
      <c r="LCV440"/>
      <c r="LCW440"/>
      <c r="LCX440"/>
      <c r="LCY440"/>
      <c r="LCZ440"/>
      <c r="LDA440"/>
      <c r="LDB440"/>
      <c r="LDC440"/>
      <c r="LDD440"/>
      <c r="LDE440"/>
      <c r="LDF440"/>
      <c r="LDG440"/>
      <c r="LDH440"/>
      <c r="LDI440"/>
      <c r="LDJ440"/>
      <c r="LDK440"/>
      <c r="LDL440"/>
      <c r="LDM440"/>
      <c r="LDN440"/>
      <c r="LDO440"/>
      <c r="LDP440"/>
      <c r="LDQ440"/>
      <c r="LDR440"/>
      <c r="LDS440"/>
      <c r="LDT440"/>
      <c r="LDU440"/>
      <c r="LDV440"/>
      <c r="LDW440"/>
      <c r="LDX440"/>
      <c r="LDY440"/>
      <c r="LDZ440"/>
      <c r="LEA440"/>
      <c r="LEB440"/>
      <c r="LEC440"/>
      <c r="LED440"/>
      <c r="LEE440"/>
      <c r="LEF440"/>
      <c r="LEG440"/>
      <c r="LEH440"/>
      <c r="LEI440"/>
      <c r="LEJ440"/>
      <c r="LEK440"/>
      <c r="LEL440"/>
      <c r="LEM440"/>
      <c r="LEN440"/>
      <c r="LEO440"/>
      <c r="LEP440"/>
      <c r="LEQ440"/>
      <c r="LER440"/>
      <c r="LES440"/>
      <c r="LET440"/>
      <c r="LEU440"/>
      <c r="LEV440"/>
      <c r="LEW440"/>
      <c r="LEX440"/>
      <c r="LEY440"/>
      <c r="LEZ440"/>
      <c r="LFA440"/>
      <c r="LFB440"/>
      <c r="LFC440"/>
      <c r="LFD440"/>
      <c r="LFE440"/>
      <c r="LFF440"/>
      <c r="LFG440"/>
      <c r="LFH440"/>
      <c r="LFI440"/>
      <c r="LFJ440"/>
      <c r="LFK440"/>
      <c r="LFL440"/>
      <c r="LFM440"/>
      <c r="LFN440"/>
      <c r="LFO440"/>
      <c r="LFP440"/>
      <c r="LFQ440"/>
      <c r="LFR440"/>
      <c r="LFS440"/>
      <c r="LFT440"/>
      <c r="LFU440"/>
      <c r="LFV440"/>
      <c r="LFW440"/>
      <c r="LFX440"/>
      <c r="LFY440"/>
      <c r="LFZ440"/>
      <c r="LGA440"/>
      <c r="LGB440"/>
      <c r="LGC440"/>
      <c r="LGD440"/>
      <c r="LGE440"/>
      <c r="LGF440"/>
      <c r="LGG440"/>
      <c r="LGH440"/>
      <c r="LGI440"/>
      <c r="LGJ440"/>
      <c r="LGK440"/>
      <c r="LGL440"/>
      <c r="LGM440"/>
      <c r="LGN440"/>
      <c r="LGO440"/>
      <c r="LGP440"/>
      <c r="LGQ440"/>
      <c r="LGR440"/>
      <c r="LGS440"/>
      <c r="LGT440"/>
      <c r="LGU440"/>
      <c r="LGV440"/>
      <c r="LGW440"/>
      <c r="LGX440"/>
      <c r="LGY440"/>
      <c r="LGZ440"/>
      <c r="LHA440"/>
      <c r="LHB440"/>
      <c r="LHC440"/>
      <c r="LHD440"/>
      <c r="LHE440"/>
      <c r="LHF440"/>
      <c r="LHG440"/>
      <c r="LHH440"/>
      <c r="LHI440"/>
      <c r="LHJ440"/>
      <c r="LHK440"/>
      <c r="LHL440"/>
      <c r="LHM440"/>
      <c r="LHN440"/>
      <c r="LHO440"/>
      <c r="LHP440"/>
      <c r="LHQ440"/>
      <c r="LHR440"/>
      <c r="LHS440"/>
      <c r="LHT440"/>
      <c r="LHU440"/>
      <c r="LHV440"/>
      <c r="LHW440"/>
      <c r="LHX440"/>
      <c r="LHY440"/>
      <c r="LHZ440"/>
      <c r="LIA440"/>
      <c r="LIB440"/>
      <c r="LIC440"/>
      <c r="LID440"/>
      <c r="LIE440"/>
      <c r="LIF440"/>
      <c r="LIG440"/>
      <c r="LIH440"/>
      <c r="LII440"/>
      <c r="LIJ440"/>
      <c r="LIK440"/>
      <c r="LIL440"/>
      <c r="LIM440"/>
      <c r="LIN440"/>
      <c r="LIO440"/>
      <c r="LIP440"/>
      <c r="LIQ440"/>
      <c r="LIR440"/>
      <c r="LIS440"/>
      <c r="LIT440"/>
      <c r="LIU440"/>
      <c r="LIV440"/>
      <c r="LIW440"/>
      <c r="LIX440"/>
      <c r="LIY440"/>
      <c r="LIZ440"/>
      <c r="LJA440"/>
      <c r="LJB440"/>
      <c r="LJC440"/>
      <c r="LJD440"/>
      <c r="LJE440"/>
      <c r="LJF440"/>
      <c r="LJG440"/>
      <c r="LJH440"/>
      <c r="LJI440"/>
      <c r="LJJ440"/>
      <c r="LJK440"/>
      <c r="LJL440"/>
      <c r="LJM440"/>
      <c r="LJN440"/>
      <c r="LJO440"/>
      <c r="LJP440"/>
      <c r="LJQ440"/>
      <c r="LJR440"/>
      <c r="LJS440"/>
      <c r="LJT440"/>
      <c r="LJU440"/>
      <c r="LJV440"/>
      <c r="LJW440"/>
      <c r="LJX440"/>
      <c r="LJY440"/>
      <c r="LJZ440"/>
      <c r="LKA440"/>
      <c r="LKB440"/>
      <c r="LKC440"/>
      <c r="LKD440"/>
      <c r="LKE440"/>
      <c r="LKF440"/>
      <c r="LKG440"/>
      <c r="LKH440"/>
      <c r="LKI440"/>
      <c r="LKJ440"/>
      <c r="LKK440"/>
      <c r="LKL440"/>
      <c r="LKM440"/>
      <c r="LKN440"/>
      <c r="LKO440"/>
      <c r="LKP440"/>
      <c r="LKQ440"/>
      <c r="LKR440"/>
      <c r="LKS440"/>
      <c r="LKT440"/>
      <c r="LKU440"/>
      <c r="LKV440"/>
      <c r="LKW440"/>
      <c r="LKX440"/>
      <c r="LKY440"/>
      <c r="LKZ440"/>
      <c r="LLA440"/>
      <c r="LLB440"/>
      <c r="LLC440"/>
      <c r="LLD440"/>
      <c r="LLE440"/>
      <c r="LLF440"/>
      <c r="LLG440"/>
      <c r="LLH440"/>
      <c r="LLI440"/>
      <c r="LLJ440"/>
      <c r="LLK440"/>
      <c r="LLL440"/>
      <c r="LLM440"/>
      <c r="LLN440"/>
      <c r="LLO440"/>
      <c r="LLP440"/>
      <c r="LLQ440"/>
      <c r="LLR440"/>
      <c r="LLS440"/>
      <c r="LLT440"/>
      <c r="LLU440"/>
      <c r="LLV440"/>
      <c r="LLW440"/>
      <c r="LLX440"/>
      <c r="LLY440"/>
      <c r="LLZ440"/>
      <c r="LMA440"/>
      <c r="LMB440"/>
      <c r="LMC440"/>
      <c r="LMD440"/>
      <c r="LME440"/>
      <c r="LMF440"/>
      <c r="LMG440"/>
      <c r="LMH440"/>
      <c r="LMI440"/>
      <c r="LMJ440"/>
      <c r="LMK440"/>
      <c r="LML440"/>
      <c r="LMM440"/>
      <c r="LMN440"/>
      <c r="LMO440"/>
      <c r="LMP440"/>
      <c r="LMQ440"/>
      <c r="LMR440"/>
      <c r="LMS440"/>
      <c r="LMT440"/>
      <c r="LMU440"/>
      <c r="LMV440"/>
      <c r="LMW440"/>
      <c r="LMX440"/>
      <c r="LMY440"/>
      <c r="LMZ440"/>
      <c r="LNA440"/>
      <c r="LNB440"/>
      <c r="LNC440"/>
      <c r="LND440"/>
      <c r="LNE440"/>
      <c r="LNF440"/>
      <c r="LNG440"/>
      <c r="LNH440"/>
      <c r="LNI440"/>
      <c r="LNJ440"/>
      <c r="LNK440"/>
      <c r="LNL440"/>
      <c r="LNM440"/>
      <c r="LNN440"/>
      <c r="LNO440"/>
      <c r="LNP440"/>
      <c r="LNQ440"/>
      <c r="LNR440"/>
      <c r="LNS440"/>
      <c r="LNT440"/>
      <c r="LNU440"/>
      <c r="LNV440"/>
      <c r="LNW440"/>
      <c r="LNX440"/>
      <c r="LNY440"/>
      <c r="LNZ440"/>
      <c r="LOA440"/>
      <c r="LOB440"/>
      <c r="LOC440"/>
      <c r="LOD440"/>
      <c r="LOE440"/>
      <c r="LOF440"/>
      <c r="LOG440"/>
      <c r="LOH440"/>
      <c r="LOI440"/>
      <c r="LOJ440"/>
      <c r="LOK440"/>
      <c r="LOL440"/>
      <c r="LOM440"/>
      <c r="LON440"/>
      <c r="LOO440"/>
      <c r="LOP440"/>
      <c r="LOQ440"/>
      <c r="LOR440"/>
      <c r="LOS440"/>
      <c r="LOT440"/>
      <c r="LOU440"/>
      <c r="LOV440"/>
      <c r="LOW440"/>
      <c r="LOX440"/>
      <c r="LOY440"/>
      <c r="LOZ440"/>
      <c r="LPA440"/>
      <c r="LPB440"/>
      <c r="LPC440"/>
      <c r="LPD440"/>
      <c r="LPE440"/>
      <c r="LPF440"/>
      <c r="LPG440"/>
      <c r="LPH440"/>
      <c r="LPI440"/>
      <c r="LPJ440"/>
      <c r="LPK440"/>
      <c r="LPL440"/>
      <c r="LPM440"/>
      <c r="LPN440"/>
      <c r="LPO440"/>
      <c r="LPP440"/>
      <c r="LPQ440"/>
      <c r="LPR440"/>
      <c r="LPS440"/>
      <c r="LPT440"/>
      <c r="LPU440"/>
      <c r="LPV440"/>
      <c r="LPW440"/>
      <c r="LPX440"/>
      <c r="LPY440"/>
      <c r="LPZ440"/>
      <c r="LQA440"/>
      <c r="LQB440"/>
      <c r="LQC440"/>
      <c r="LQD440"/>
      <c r="LQE440"/>
      <c r="LQF440"/>
      <c r="LQG440"/>
      <c r="LQH440"/>
      <c r="LQI440"/>
      <c r="LQJ440"/>
      <c r="LQK440"/>
      <c r="LQL440"/>
      <c r="LQM440"/>
      <c r="LQN440"/>
      <c r="LQO440"/>
      <c r="LQP440"/>
      <c r="LQQ440"/>
      <c r="LQR440"/>
      <c r="LQS440"/>
      <c r="LQT440"/>
      <c r="LQU440"/>
      <c r="LQV440"/>
      <c r="LQW440"/>
      <c r="LQX440"/>
      <c r="LQY440"/>
      <c r="LQZ440"/>
      <c r="LRA440"/>
      <c r="LRB440"/>
      <c r="LRC440"/>
      <c r="LRD440"/>
      <c r="LRE440"/>
      <c r="LRF440"/>
      <c r="LRG440"/>
      <c r="LRH440"/>
      <c r="LRI440"/>
      <c r="LRJ440"/>
      <c r="LRK440"/>
      <c r="LRL440"/>
      <c r="LRM440"/>
      <c r="LRN440"/>
      <c r="LRO440"/>
      <c r="LRP440"/>
      <c r="LRQ440"/>
      <c r="LRR440"/>
      <c r="LRS440"/>
      <c r="LRT440"/>
      <c r="LRU440"/>
      <c r="LRV440"/>
      <c r="LRW440"/>
      <c r="LRX440"/>
      <c r="LRY440"/>
      <c r="LRZ440"/>
      <c r="LSA440"/>
      <c r="LSB440"/>
      <c r="LSC440"/>
      <c r="LSD440"/>
      <c r="LSE440"/>
      <c r="LSF440"/>
      <c r="LSG440"/>
      <c r="LSH440"/>
      <c r="LSI440"/>
      <c r="LSJ440"/>
      <c r="LSK440"/>
      <c r="LSL440"/>
      <c r="LSM440"/>
      <c r="LSN440"/>
      <c r="LSO440"/>
      <c r="LSP440"/>
      <c r="LSQ440"/>
      <c r="LSR440"/>
      <c r="LSS440"/>
      <c r="LST440"/>
      <c r="LSU440"/>
      <c r="LSV440"/>
      <c r="LSW440"/>
      <c r="LSX440"/>
      <c r="LSY440"/>
      <c r="LSZ440"/>
      <c r="LTA440"/>
      <c r="LTB440"/>
      <c r="LTC440"/>
      <c r="LTD440"/>
      <c r="LTE440"/>
      <c r="LTF440"/>
      <c r="LTG440"/>
      <c r="LTH440"/>
      <c r="LTI440"/>
      <c r="LTJ440"/>
      <c r="LTK440"/>
      <c r="LTL440"/>
      <c r="LTM440"/>
      <c r="LTN440"/>
      <c r="LTO440"/>
      <c r="LTP440"/>
      <c r="LTQ440"/>
      <c r="LTR440"/>
      <c r="LTS440"/>
      <c r="LTT440"/>
      <c r="LTU440"/>
      <c r="LTV440"/>
      <c r="LTW440"/>
      <c r="LTX440"/>
      <c r="LTY440"/>
      <c r="LTZ440"/>
      <c r="LUA440"/>
      <c r="LUB440"/>
      <c r="LUC440"/>
      <c r="LUD440"/>
      <c r="LUE440"/>
      <c r="LUF440"/>
      <c r="LUG440"/>
      <c r="LUH440"/>
      <c r="LUI440"/>
      <c r="LUJ440"/>
      <c r="LUK440"/>
      <c r="LUL440"/>
      <c r="LUM440"/>
      <c r="LUN440"/>
      <c r="LUO440"/>
      <c r="LUP440"/>
      <c r="LUQ440"/>
      <c r="LUR440"/>
      <c r="LUS440"/>
      <c r="LUT440"/>
      <c r="LUU440"/>
      <c r="LUV440"/>
      <c r="LUW440"/>
      <c r="LUX440"/>
      <c r="LUY440"/>
      <c r="LUZ440"/>
      <c r="LVA440"/>
      <c r="LVB440"/>
      <c r="LVC440"/>
      <c r="LVD440"/>
      <c r="LVE440"/>
      <c r="LVF440"/>
      <c r="LVG440"/>
      <c r="LVH440"/>
      <c r="LVI440"/>
      <c r="LVJ440"/>
      <c r="LVK440"/>
      <c r="LVL440"/>
      <c r="LVM440"/>
      <c r="LVN440"/>
      <c r="LVO440"/>
      <c r="LVP440"/>
      <c r="LVQ440"/>
      <c r="LVR440"/>
      <c r="LVS440"/>
      <c r="LVT440"/>
      <c r="LVU440"/>
      <c r="LVV440"/>
      <c r="LVW440"/>
      <c r="LVX440"/>
      <c r="LVY440"/>
      <c r="LVZ440"/>
      <c r="LWA440"/>
      <c r="LWB440"/>
      <c r="LWC440"/>
      <c r="LWD440"/>
      <c r="LWE440"/>
      <c r="LWF440"/>
      <c r="LWG440"/>
      <c r="LWH440"/>
      <c r="LWI440"/>
      <c r="LWJ440"/>
      <c r="LWK440"/>
      <c r="LWL440"/>
      <c r="LWM440"/>
      <c r="LWN440"/>
      <c r="LWO440"/>
      <c r="LWP440"/>
      <c r="LWQ440"/>
      <c r="LWR440"/>
      <c r="LWS440"/>
      <c r="LWT440"/>
      <c r="LWU440"/>
      <c r="LWV440"/>
      <c r="LWW440"/>
      <c r="LWX440"/>
      <c r="LWY440"/>
      <c r="LWZ440"/>
      <c r="LXA440"/>
      <c r="LXB440"/>
      <c r="LXC440"/>
      <c r="LXD440"/>
      <c r="LXE440"/>
      <c r="LXF440"/>
      <c r="LXG440"/>
      <c r="LXH440"/>
      <c r="LXI440"/>
      <c r="LXJ440"/>
      <c r="LXK440"/>
      <c r="LXL440"/>
      <c r="LXM440"/>
      <c r="LXN440"/>
      <c r="LXO440"/>
      <c r="LXP440"/>
      <c r="LXQ440"/>
      <c r="LXR440"/>
      <c r="LXS440"/>
      <c r="LXT440"/>
      <c r="LXU440"/>
      <c r="LXV440"/>
      <c r="LXW440"/>
      <c r="LXX440"/>
      <c r="LXY440"/>
      <c r="LXZ440"/>
      <c r="LYA440"/>
      <c r="LYB440"/>
      <c r="LYC440"/>
      <c r="LYD440"/>
      <c r="LYE440"/>
      <c r="LYF440"/>
      <c r="LYG440"/>
      <c r="LYH440"/>
      <c r="LYI440"/>
      <c r="LYJ440"/>
      <c r="LYK440"/>
      <c r="LYL440"/>
      <c r="LYM440"/>
      <c r="LYN440"/>
      <c r="LYO440"/>
      <c r="LYP440"/>
      <c r="LYQ440"/>
      <c r="LYR440"/>
      <c r="LYS440"/>
      <c r="LYT440"/>
      <c r="LYU440"/>
      <c r="LYV440"/>
      <c r="LYW440"/>
      <c r="LYX440"/>
      <c r="LYY440"/>
      <c r="LYZ440"/>
      <c r="LZA440"/>
      <c r="LZB440"/>
      <c r="LZC440"/>
      <c r="LZD440"/>
      <c r="LZE440"/>
      <c r="LZF440"/>
      <c r="LZG440"/>
      <c r="LZH440"/>
      <c r="LZI440"/>
      <c r="LZJ440"/>
      <c r="LZK440"/>
      <c r="LZL440"/>
      <c r="LZM440"/>
      <c r="LZN440"/>
      <c r="LZO440"/>
      <c r="LZP440"/>
      <c r="LZQ440"/>
      <c r="LZR440"/>
      <c r="LZS440"/>
      <c r="LZT440"/>
      <c r="LZU440"/>
      <c r="LZV440"/>
      <c r="LZW440"/>
      <c r="LZX440"/>
      <c r="LZY440"/>
      <c r="LZZ440"/>
      <c r="MAA440"/>
      <c r="MAB440"/>
      <c r="MAC440"/>
      <c r="MAD440"/>
      <c r="MAE440"/>
      <c r="MAF440"/>
      <c r="MAG440"/>
      <c r="MAH440"/>
      <c r="MAI440"/>
      <c r="MAJ440"/>
      <c r="MAK440"/>
      <c r="MAL440"/>
      <c r="MAM440"/>
      <c r="MAN440"/>
      <c r="MAO440"/>
      <c r="MAP440"/>
      <c r="MAQ440"/>
      <c r="MAR440"/>
      <c r="MAS440"/>
      <c r="MAT440"/>
      <c r="MAU440"/>
      <c r="MAV440"/>
      <c r="MAW440"/>
      <c r="MAX440"/>
      <c r="MAY440"/>
      <c r="MAZ440"/>
      <c r="MBA440"/>
      <c r="MBB440"/>
      <c r="MBC440"/>
      <c r="MBD440"/>
      <c r="MBE440"/>
      <c r="MBF440"/>
      <c r="MBG440"/>
      <c r="MBH440"/>
      <c r="MBI440"/>
      <c r="MBJ440"/>
      <c r="MBK440"/>
      <c r="MBL440"/>
      <c r="MBM440"/>
      <c r="MBN440"/>
      <c r="MBO440"/>
      <c r="MBP440"/>
      <c r="MBQ440"/>
      <c r="MBR440"/>
      <c r="MBS440"/>
      <c r="MBT440"/>
      <c r="MBU440"/>
      <c r="MBV440"/>
      <c r="MBW440"/>
      <c r="MBX440"/>
      <c r="MBY440"/>
      <c r="MBZ440"/>
      <c r="MCA440"/>
      <c r="MCB440"/>
      <c r="MCC440"/>
      <c r="MCD440"/>
      <c r="MCE440"/>
      <c r="MCF440"/>
      <c r="MCG440"/>
      <c r="MCH440"/>
      <c r="MCI440"/>
      <c r="MCJ440"/>
      <c r="MCK440"/>
      <c r="MCL440"/>
      <c r="MCM440"/>
      <c r="MCN440"/>
      <c r="MCO440"/>
      <c r="MCP440"/>
      <c r="MCQ440"/>
      <c r="MCR440"/>
      <c r="MCS440"/>
      <c r="MCT440"/>
      <c r="MCU440"/>
      <c r="MCV440"/>
      <c r="MCW440"/>
      <c r="MCX440"/>
      <c r="MCY440"/>
      <c r="MCZ440"/>
      <c r="MDA440"/>
      <c r="MDB440"/>
      <c r="MDC440"/>
      <c r="MDD440"/>
      <c r="MDE440"/>
      <c r="MDF440"/>
      <c r="MDG440"/>
      <c r="MDH440"/>
      <c r="MDI440"/>
      <c r="MDJ440"/>
      <c r="MDK440"/>
      <c r="MDL440"/>
      <c r="MDM440"/>
      <c r="MDN440"/>
      <c r="MDO440"/>
      <c r="MDP440"/>
      <c r="MDQ440"/>
      <c r="MDR440"/>
      <c r="MDS440"/>
      <c r="MDT440"/>
      <c r="MDU440"/>
      <c r="MDV440"/>
      <c r="MDW440"/>
      <c r="MDX440"/>
      <c r="MDY440"/>
      <c r="MDZ440"/>
      <c r="MEA440"/>
      <c r="MEB440"/>
      <c r="MEC440"/>
      <c r="MED440"/>
      <c r="MEE440"/>
      <c r="MEF440"/>
      <c r="MEG440"/>
      <c r="MEH440"/>
      <c r="MEI440"/>
      <c r="MEJ440"/>
      <c r="MEK440"/>
      <c r="MEL440"/>
      <c r="MEM440"/>
      <c r="MEN440"/>
      <c r="MEO440"/>
      <c r="MEP440"/>
      <c r="MEQ440"/>
      <c r="MER440"/>
      <c r="MES440"/>
      <c r="MET440"/>
      <c r="MEU440"/>
      <c r="MEV440"/>
      <c r="MEW440"/>
      <c r="MEX440"/>
      <c r="MEY440"/>
      <c r="MEZ440"/>
      <c r="MFA440"/>
      <c r="MFB440"/>
      <c r="MFC440"/>
      <c r="MFD440"/>
      <c r="MFE440"/>
      <c r="MFF440"/>
      <c r="MFG440"/>
      <c r="MFH440"/>
      <c r="MFI440"/>
      <c r="MFJ440"/>
      <c r="MFK440"/>
      <c r="MFL440"/>
      <c r="MFM440"/>
      <c r="MFN440"/>
      <c r="MFO440"/>
      <c r="MFP440"/>
      <c r="MFQ440"/>
      <c r="MFR440"/>
      <c r="MFS440"/>
      <c r="MFT440"/>
      <c r="MFU440"/>
      <c r="MFV440"/>
      <c r="MFW440"/>
      <c r="MFX440"/>
      <c r="MFY440"/>
      <c r="MFZ440"/>
      <c r="MGA440"/>
      <c r="MGB440"/>
      <c r="MGC440"/>
      <c r="MGD440"/>
      <c r="MGE440"/>
      <c r="MGF440"/>
      <c r="MGG440"/>
      <c r="MGH440"/>
      <c r="MGI440"/>
      <c r="MGJ440"/>
      <c r="MGK440"/>
      <c r="MGL440"/>
      <c r="MGM440"/>
      <c r="MGN440"/>
      <c r="MGO440"/>
      <c r="MGP440"/>
      <c r="MGQ440"/>
      <c r="MGR440"/>
      <c r="MGS440"/>
      <c r="MGT440"/>
      <c r="MGU440"/>
      <c r="MGV440"/>
      <c r="MGW440"/>
      <c r="MGX440"/>
      <c r="MGY440"/>
      <c r="MGZ440"/>
      <c r="MHA440"/>
      <c r="MHB440"/>
      <c r="MHC440"/>
      <c r="MHD440"/>
      <c r="MHE440"/>
      <c r="MHF440"/>
      <c r="MHG440"/>
      <c r="MHH440"/>
      <c r="MHI440"/>
      <c r="MHJ440"/>
      <c r="MHK440"/>
      <c r="MHL440"/>
      <c r="MHM440"/>
      <c r="MHN440"/>
      <c r="MHO440"/>
      <c r="MHP440"/>
      <c r="MHQ440"/>
      <c r="MHR440"/>
      <c r="MHS440"/>
      <c r="MHT440"/>
      <c r="MHU440"/>
      <c r="MHV440"/>
      <c r="MHW440"/>
      <c r="MHX440"/>
      <c r="MHY440"/>
      <c r="MHZ440"/>
      <c r="MIA440"/>
      <c r="MIB440"/>
      <c r="MIC440"/>
      <c r="MID440"/>
      <c r="MIE440"/>
      <c r="MIF440"/>
      <c r="MIG440"/>
      <c r="MIH440"/>
      <c r="MII440"/>
      <c r="MIJ440"/>
      <c r="MIK440"/>
      <c r="MIL440"/>
      <c r="MIM440"/>
      <c r="MIN440"/>
      <c r="MIO440"/>
      <c r="MIP440"/>
      <c r="MIQ440"/>
      <c r="MIR440"/>
      <c r="MIS440"/>
      <c r="MIT440"/>
      <c r="MIU440"/>
      <c r="MIV440"/>
      <c r="MIW440"/>
      <c r="MIX440"/>
      <c r="MIY440"/>
      <c r="MIZ440"/>
      <c r="MJA440"/>
      <c r="MJB440"/>
      <c r="MJC440"/>
      <c r="MJD440"/>
      <c r="MJE440"/>
      <c r="MJF440"/>
      <c r="MJG440"/>
      <c r="MJH440"/>
      <c r="MJI440"/>
      <c r="MJJ440"/>
      <c r="MJK440"/>
      <c r="MJL440"/>
      <c r="MJM440"/>
      <c r="MJN440"/>
      <c r="MJO440"/>
      <c r="MJP440"/>
      <c r="MJQ440"/>
      <c r="MJR440"/>
      <c r="MJS440"/>
      <c r="MJT440"/>
      <c r="MJU440"/>
      <c r="MJV440"/>
      <c r="MJW440"/>
      <c r="MJX440"/>
      <c r="MJY440"/>
      <c r="MJZ440"/>
      <c r="MKA440"/>
      <c r="MKB440"/>
      <c r="MKC440"/>
      <c r="MKD440"/>
      <c r="MKE440"/>
      <c r="MKF440"/>
      <c r="MKG440"/>
      <c r="MKH440"/>
      <c r="MKI440"/>
      <c r="MKJ440"/>
      <c r="MKK440"/>
      <c r="MKL440"/>
      <c r="MKM440"/>
      <c r="MKN440"/>
      <c r="MKO440"/>
      <c r="MKP440"/>
      <c r="MKQ440"/>
      <c r="MKR440"/>
      <c r="MKS440"/>
      <c r="MKT440"/>
      <c r="MKU440"/>
      <c r="MKV440"/>
      <c r="MKW440"/>
      <c r="MKX440"/>
      <c r="MKY440"/>
      <c r="MKZ440"/>
      <c r="MLA440"/>
      <c r="MLB440"/>
      <c r="MLC440"/>
      <c r="MLD440"/>
      <c r="MLE440"/>
      <c r="MLF440"/>
      <c r="MLG440"/>
      <c r="MLH440"/>
      <c r="MLI440"/>
      <c r="MLJ440"/>
      <c r="MLK440"/>
      <c r="MLL440"/>
      <c r="MLM440"/>
      <c r="MLN440"/>
      <c r="MLO440"/>
      <c r="MLP440"/>
      <c r="MLQ440"/>
      <c r="MLR440"/>
      <c r="MLS440"/>
      <c r="MLT440"/>
      <c r="MLU440"/>
      <c r="MLV440"/>
      <c r="MLW440"/>
      <c r="MLX440"/>
      <c r="MLY440"/>
      <c r="MLZ440"/>
      <c r="MMA440"/>
      <c r="MMB440"/>
      <c r="MMC440"/>
      <c r="MMD440"/>
      <c r="MME440"/>
      <c r="MMF440"/>
      <c r="MMG440"/>
      <c r="MMH440"/>
      <c r="MMI440"/>
      <c r="MMJ440"/>
      <c r="MMK440"/>
      <c r="MML440"/>
      <c r="MMM440"/>
      <c r="MMN440"/>
      <c r="MMO440"/>
      <c r="MMP440"/>
      <c r="MMQ440"/>
      <c r="MMR440"/>
      <c r="MMS440"/>
      <c r="MMT440"/>
      <c r="MMU440"/>
      <c r="MMV440"/>
      <c r="MMW440"/>
      <c r="MMX440"/>
      <c r="MMY440"/>
      <c r="MMZ440"/>
      <c r="MNA440"/>
      <c r="MNB440"/>
      <c r="MNC440"/>
      <c r="MND440"/>
      <c r="MNE440"/>
      <c r="MNF440"/>
      <c r="MNG440"/>
      <c r="MNH440"/>
      <c r="MNI440"/>
      <c r="MNJ440"/>
      <c r="MNK440"/>
      <c r="MNL440"/>
      <c r="MNM440"/>
      <c r="MNN440"/>
      <c r="MNO440"/>
      <c r="MNP440"/>
      <c r="MNQ440"/>
      <c r="MNR440"/>
      <c r="MNS440"/>
      <c r="MNT440"/>
      <c r="MNU440"/>
      <c r="MNV440"/>
      <c r="MNW440"/>
      <c r="MNX440"/>
      <c r="MNY440"/>
      <c r="MNZ440"/>
      <c r="MOA440"/>
      <c r="MOB440"/>
      <c r="MOC440"/>
      <c r="MOD440"/>
      <c r="MOE440"/>
      <c r="MOF440"/>
      <c r="MOG440"/>
      <c r="MOH440"/>
      <c r="MOI440"/>
      <c r="MOJ440"/>
      <c r="MOK440"/>
      <c r="MOL440"/>
      <c r="MOM440"/>
      <c r="MON440"/>
      <c r="MOO440"/>
      <c r="MOP440"/>
      <c r="MOQ440"/>
      <c r="MOR440"/>
      <c r="MOS440"/>
      <c r="MOT440"/>
      <c r="MOU440"/>
      <c r="MOV440"/>
      <c r="MOW440"/>
      <c r="MOX440"/>
      <c r="MOY440"/>
      <c r="MOZ440"/>
      <c r="MPA440"/>
      <c r="MPB440"/>
      <c r="MPC440"/>
      <c r="MPD440"/>
      <c r="MPE440"/>
      <c r="MPF440"/>
      <c r="MPG440"/>
      <c r="MPH440"/>
      <c r="MPI440"/>
      <c r="MPJ440"/>
      <c r="MPK440"/>
      <c r="MPL440"/>
      <c r="MPM440"/>
      <c r="MPN440"/>
      <c r="MPO440"/>
      <c r="MPP440"/>
      <c r="MPQ440"/>
      <c r="MPR440"/>
      <c r="MPS440"/>
      <c r="MPT440"/>
      <c r="MPU440"/>
      <c r="MPV440"/>
      <c r="MPW440"/>
      <c r="MPX440"/>
      <c r="MPY440"/>
      <c r="MPZ440"/>
      <c r="MQA440"/>
      <c r="MQB440"/>
      <c r="MQC440"/>
      <c r="MQD440"/>
      <c r="MQE440"/>
      <c r="MQF440"/>
      <c r="MQG440"/>
      <c r="MQH440"/>
      <c r="MQI440"/>
      <c r="MQJ440"/>
      <c r="MQK440"/>
      <c r="MQL440"/>
      <c r="MQM440"/>
      <c r="MQN440"/>
      <c r="MQO440"/>
      <c r="MQP440"/>
      <c r="MQQ440"/>
      <c r="MQR440"/>
      <c r="MQS440"/>
      <c r="MQT440"/>
      <c r="MQU440"/>
      <c r="MQV440"/>
      <c r="MQW440"/>
      <c r="MQX440"/>
      <c r="MQY440"/>
      <c r="MQZ440"/>
      <c r="MRA440"/>
      <c r="MRB440"/>
      <c r="MRC440"/>
      <c r="MRD440"/>
      <c r="MRE440"/>
      <c r="MRF440"/>
      <c r="MRG440"/>
      <c r="MRH440"/>
      <c r="MRI440"/>
      <c r="MRJ440"/>
      <c r="MRK440"/>
      <c r="MRL440"/>
      <c r="MRM440"/>
      <c r="MRN440"/>
      <c r="MRO440"/>
      <c r="MRP440"/>
      <c r="MRQ440"/>
      <c r="MRR440"/>
      <c r="MRS440"/>
      <c r="MRT440"/>
      <c r="MRU440"/>
      <c r="MRV440"/>
      <c r="MRW440"/>
      <c r="MRX440"/>
      <c r="MRY440"/>
      <c r="MRZ440"/>
      <c r="MSA440"/>
      <c r="MSB440"/>
      <c r="MSC440"/>
      <c r="MSD440"/>
      <c r="MSE440"/>
      <c r="MSF440"/>
      <c r="MSG440"/>
      <c r="MSH440"/>
      <c r="MSI440"/>
      <c r="MSJ440"/>
      <c r="MSK440"/>
      <c r="MSL440"/>
      <c r="MSM440"/>
      <c r="MSN440"/>
      <c r="MSO440"/>
      <c r="MSP440"/>
      <c r="MSQ440"/>
      <c r="MSR440"/>
      <c r="MSS440"/>
      <c r="MST440"/>
      <c r="MSU440"/>
      <c r="MSV440"/>
      <c r="MSW440"/>
      <c r="MSX440"/>
      <c r="MSY440"/>
      <c r="MSZ440"/>
      <c r="MTA440"/>
      <c r="MTB440"/>
      <c r="MTC440"/>
      <c r="MTD440"/>
      <c r="MTE440"/>
      <c r="MTF440"/>
      <c r="MTG440"/>
      <c r="MTH440"/>
      <c r="MTI440"/>
      <c r="MTJ440"/>
      <c r="MTK440"/>
      <c r="MTL440"/>
      <c r="MTM440"/>
      <c r="MTN440"/>
      <c r="MTO440"/>
      <c r="MTP440"/>
      <c r="MTQ440"/>
      <c r="MTR440"/>
      <c r="MTS440"/>
      <c r="MTT440"/>
      <c r="MTU440"/>
      <c r="MTV440"/>
      <c r="MTW440"/>
      <c r="MTX440"/>
      <c r="MTY440"/>
      <c r="MTZ440"/>
      <c r="MUA440"/>
      <c r="MUB440"/>
      <c r="MUC440"/>
      <c r="MUD440"/>
      <c r="MUE440"/>
      <c r="MUF440"/>
      <c r="MUG440"/>
      <c r="MUH440"/>
      <c r="MUI440"/>
      <c r="MUJ440"/>
      <c r="MUK440"/>
      <c r="MUL440"/>
      <c r="MUM440"/>
      <c r="MUN440"/>
      <c r="MUO440"/>
      <c r="MUP440"/>
      <c r="MUQ440"/>
      <c r="MUR440"/>
      <c r="MUS440"/>
      <c r="MUT440"/>
      <c r="MUU440"/>
      <c r="MUV440"/>
      <c r="MUW440"/>
      <c r="MUX440"/>
      <c r="MUY440"/>
      <c r="MUZ440"/>
      <c r="MVA440"/>
      <c r="MVB440"/>
      <c r="MVC440"/>
      <c r="MVD440"/>
      <c r="MVE440"/>
      <c r="MVF440"/>
      <c r="MVG440"/>
      <c r="MVH440"/>
      <c r="MVI440"/>
      <c r="MVJ440"/>
      <c r="MVK440"/>
      <c r="MVL440"/>
      <c r="MVM440"/>
      <c r="MVN440"/>
      <c r="MVO440"/>
      <c r="MVP440"/>
      <c r="MVQ440"/>
      <c r="MVR440"/>
      <c r="MVS440"/>
      <c r="MVT440"/>
      <c r="MVU440"/>
      <c r="MVV440"/>
      <c r="MVW440"/>
      <c r="MVX440"/>
      <c r="MVY440"/>
      <c r="MVZ440"/>
      <c r="MWA440"/>
      <c r="MWB440"/>
      <c r="MWC440"/>
      <c r="MWD440"/>
      <c r="MWE440"/>
      <c r="MWF440"/>
      <c r="MWG440"/>
      <c r="MWH440"/>
      <c r="MWI440"/>
      <c r="MWJ440"/>
      <c r="MWK440"/>
      <c r="MWL440"/>
      <c r="MWM440"/>
      <c r="MWN440"/>
      <c r="MWO440"/>
      <c r="MWP440"/>
      <c r="MWQ440"/>
      <c r="MWR440"/>
      <c r="MWS440"/>
      <c r="MWT440"/>
      <c r="MWU440"/>
      <c r="MWV440"/>
      <c r="MWW440"/>
      <c r="MWX440"/>
      <c r="MWY440"/>
      <c r="MWZ440"/>
      <c r="MXA440"/>
      <c r="MXB440"/>
      <c r="MXC440"/>
      <c r="MXD440"/>
      <c r="MXE440"/>
      <c r="MXF440"/>
      <c r="MXG440"/>
      <c r="MXH440"/>
      <c r="MXI440"/>
      <c r="MXJ440"/>
      <c r="MXK440"/>
      <c r="MXL440"/>
      <c r="MXM440"/>
      <c r="MXN440"/>
      <c r="MXO440"/>
      <c r="MXP440"/>
      <c r="MXQ440"/>
      <c r="MXR440"/>
      <c r="MXS440"/>
      <c r="MXT440"/>
      <c r="MXU440"/>
      <c r="MXV440"/>
      <c r="MXW440"/>
      <c r="MXX440"/>
      <c r="MXY440"/>
      <c r="MXZ440"/>
      <c r="MYA440"/>
      <c r="MYB440"/>
      <c r="MYC440"/>
      <c r="MYD440"/>
      <c r="MYE440"/>
      <c r="MYF440"/>
      <c r="MYG440"/>
      <c r="MYH440"/>
      <c r="MYI440"/>
      <c r="MYJ440"/>
      <c r="MYK440"/>
      <c r="MYL440"/>
      <c r="MYM440"/>
      <c r="MYN440"/>
      <c r="MYO440"/>
      <c r="MYP440"/>
      <c r="MYQ440"/>
      <c r="MYR440"/>
      <c r="MYS440"/>
      <c r="MYT440"/>
      <c r="MYU440"/>
      <c r="MYV440"/>
      <c r="MYW440"/>
      <c r="MYX440"/>
      <c r="MYY440"/>
      <c r="MYZ440"/>
      <c r="MZA440"/>
      <c r="MZB440"/>
      <c r="MZC440"/>
      <c r="MZD440"/>
      <c r="MZE440"/>
      <c r="MZF440"/>
      <c r="MZG440"/>
      <c r="MZH440"/>
      <c r="MZI440"/>
      <c r="MZJ440"/>
      <c r="MZK440"/>
      <c r="MZL440"/>
      <c r="MZM440"/>
      <c r="MZN440"/>
      <c r="MZO440"/>
      <c r="MZP440"/>
      <c r="MZQ440"/>
      <c r="MZR440"/>
      <c r="MZS440"/>
      <c r="MZT440"/>
      <c r="MZU440"/>
      <c r="MZV440"/>
      <c r="MZW440"/>
      <c r="MZX440"/>
      <c r="MZY440"/>
      <c r="MZZ440"/>
      <c r="NAA440"/>
      <c r="NAB440"/>
      <c r="NAC440"/>
      <c r="NAD440"/>
      <c r="NAE440"/>
      <c r="NAF440"/>
      <c r="NAG440"/>
      <c r="NAH440"/>
      <c r="NAI440"/>
      <c r="NAJ440"/>
      <c r="NAK440"/>
      <c r="NAL440"/>
      <c r="NAM440"/>
      <c r="NAN440"/>
      <c r="NAO440"/>
      <c r="NAP440"/>
      <c r="NAQ440"/>
      <c r="NAR440"/>
      <c r="NAS440"/>
      <c r="NAT440"/>
      <c r="NAU440"/>
      <c r="NAV440"/>
      <c r="NAW440"/>
      <c r="NAX440"/>
      <c r="NAY440"/>
      <c r="NAZ440"/>
      <c r="NBA440"/>
      <c r="NBB440"/>
      <c r="NBC440"/>
      <c r="NBD440"/>
      <c r="NBE440"/>
      <c r="NBF440"/>
      <c r="NBG440"/>
      <c r="NBH440"/>
      <c r="NBI440"/>
      <c r="NBJ440"/>
      <c r="NBK440"/>
      <c r="NBL440"/>
      <c r="NBM440"/>
      <c r="NBN440"/>
      <c r="NBO440"/>
      <c r="NBP440"/>
      <c r="NBQ440"/>
      <c r="NBR440"/>
      <c r="NBS440"/>
      <c r="NBT440"/>
      <c r="NBU440"/>
      <c r="NBV440"/>
      <c r="NBW440"/>
      <c r="NBX440"/>
      <c r="NBY440"/>
      <c r="NBZ440"/>
      <c r="NCA440"/>
      <c r="NCB440"/>
      <c r="NCC440"/>
      <c r="NCD440"/>
      <c r="NCE440"/>
      <c r="NCF440"/>
      <c r="NCG440"/>
      <c r="NCH440"/>
      <c r="NCI440"/>
      <c r="NCJ440"/>
      <c r="NCK440"/>
      <c r="NCL440"/>
      <c r="NCM440"/>
      <c r="NCN440"/>
      <c r="NCO440"/>
      <c r="NCP440"/>
      <c r="NCQ440"/>
      <c r="NCR440"/>
      <c r="NCS440"/>
      <c r="NCT440"/>
      <c r="NCU440"/>
      <c r="NCV440"/>
      <c r="NCW440"/>
      <c r="NCX440"/>
      <c r="NCY440"/>
      <c r="NCZ440"/>
      <c r="NDA440"/>
      <c r="NDB440"/>
      <c r="NDC440"/>
      <c r="NDD440"/>
      <c r="NDE440"/>
      <c r="NDF440"/>
      <c r="NDG440"/>
      <c r="NDH440"/>
      <c r="NDI440"/>
      <c r="NDJ440"/>
      <c r="NDK440"/>
      <c r="NDL440"/>
      <c r="NDM440"/>
      <c r="NDN440"/>
      <c r="NDO440"/>
      <c r="NDP440"/>
      <c r="NDQ440"/>
      <c r="NDR440"/>
      <c r="NDS440"/>
      <c r="NDT440"/>
      <c r="NDU440"/>
      <c r="NDV440"/>
      <c r="NDW440"/>
      <c r="NDX440"/>
      <c r="NDY440"/>
      <c r="NDZ440"/>
      <c r="NEA440"/>
      <c r="NEB440"/>
      <c r="NEC440"/>
      <c r="NED440"/>
      <c r="NEE440"/>
      <c r="NEF440"/>
      <c r="NEG440"/>
      <c r="NEH440"/>
      <c r="NEI440"/>
      <c r="NEJ440"/>
      <c r="NEK440"/>
      <c r="NEL440"/>
      <c r="NEM440"/>
      <c r="NEN440"/>
      <c r="NEO440"/>
      <c r="NEP440"/>
      <c r="NEQ440"/>
      <c r="NER440"/>
      <c r="NES440"/>
      <c r="NET440"/>
      <c r="NEU440"/>
      <c r="NEV440"/>
      <c r="NEW440"/>
      <c r="NEX440"/>
      <c r="NEY440"/>
      <c r="NEZ440"/>
      <c r="NFA440"/>
      <c r="NFB440"/>
      <c r="NFC440"/>
      <c r="NFD440"/>
      <c r="NFE440"/>
      <c r="NFF440"/>
      <c r="NFG440"/>
      <c r="NFH440"/>
      <c r="NFI440"/>
      <c r="NFJ440"/>
      <c r="NFK440"/>
      <c r="NFL440"/>
      <c r="NFM440"/>
      <c r="NFN440"/>
      <c r="NFO440"/>
      <c r="NFP440"/>
      <c r="NFQ440"/>
      <c r="NFR440"/>
      <c r="NFS440"/>
      <c r="NFT440"/>
      <c r="NFU440"/>
      <c r="NFV440"/>
      <c r="NFW440"/>
      <c r="NFX440"/>
      <c r="NFY440"/>
      <c r="NFZ440"/>
      <c r="NGA440"/>
      <c r="NGB440"/>
      <c r="NGC440"/>
      <c r="NGD440"/>
      <c r="NGE440"/>
      <c r="NGF440"/>
      <c r="NGG440"/>
      <c r="NGH440"/>
      <c r="NGI440"/>
      <c r="NGJ440"/>
      <c r="NGK440"/>
      <c r="NGL440"/>
      <c r="NGM440"/>
      <c r="NGN440"/>
      <c r="NGO440"/>
      <c r="NGP440"/>
      <c r="NGQ440"/>
      <c r="NGR440"/>
      <c r="NGS440"/>
      <c r="NGT440"/>
      <c r="NGU440"/>
      <c r="NGV440"/>
      <c r="NGW440"/>
      <c r="NGX440"/>
      <c r="NGY440"/>
      <c r="NGZ440"/>
      <c r="NHA440"/>
      <c r="NHB440"/>
      <c r="NHC440"/>
      <c r="NHD440"/>
      <c r="NHE440"/>
      <c r="NHF440"/>
      <c r="NHG440"/>
      <c r="NHH440"/>
      <c r="NHI440"/>
      <c r="NHJ440"/>
      <c r="NHK440"/>
      <c r="NHL440"/>
      <c r="NHM440"/>
      <c r="NHN440"/>
      <c r="NHO440"/>
      <c r="NHP440"/>
      <c r="NHQ440"/>
      <c r="NHR440"/>
      <c r="NHS440"/>
      <c r="NHT440"/>
      <c r="NHU440"/>
      <c r="NHV440"/>
      <c r="NHW440"/>
      <c r="NHX440"/>
      <c r="NHY440"/>
      <c r="NHZ440"/>
      <c r="NIA440"/>
      <c r="NIB440"/>
      <c r="NIC440"/>
      <c r="NID440"/>
      <c r="NIE440"/>
      <c r="NIF440"/>
      <c r="NIG440"/>
      <c r="NIH440"/>
      <c r="NII440"/>
      <c r="NIJ440"/>
      <c r="NIK440"/>
      <c r="NIL440"/>
      <c r="NIM440"/>
      <c r="NIN440"/>
      <c r="NIO440"/>
      <c r="NIP440"/>
      <c r="NIQ440"/>
      <c r="NIR440"/>
      <c r="NIS440"/>
      <c r="NIT440"/>
      <c r="NIU440"/>
      <c r="NIV440"/>
      <c r="NIW440"/>
      <c r="NIX440"/>
      <c r="NIY440"/>
      <c r="NIZ440"/>
      <c r="NJA440"/>
      <c r="NJB440"/>
      <c r="NJC440"/>
      <c r="NJD440"/>
      <c r="NJE440"/>
      <c r="NJF440"/>
      <c r="NJG440"/>
      <c r="NJH440"/>
      <c r="NJI440"/>
      <c r="NJJ440"/>
      <c r="NJK440"/>
      <c r="NJL440"/>
      <c r="NJM440"/>
      <c r="NJN440"/>
      <c r="NJO440"/>
      <c r="NJP440"/>
      <c r="NJQ440"/>
      <c r="NJR440"/>
      <c r="NJS440"/>
      <c r="NJT440"/>
      <c r="NJU440"/>
      <c r="NJV440"/>
      <c r="NJW440"/>
      <c r="NJX440"/>
      <c r="NJY440"/>
      <c r="NJZ440"/>
      <c r="NKA440"/>
      <c r="NKB440"/>
      <c r="NKC440"/>
      <c r="NKD440"/>
      <c r="NKE440"/>
      <c r="NKF440"/>
      <c r="NKG440"/>
      <c r="NKH440"/>
      <c r="NKI440"/>
      <c r="NKJ440"/>
      <c r="NKK440"/>
      <c r="NKL440"/>
      <c r="NKM440"/>
      <c r="NKN440"/>
      <c r="NKO440"/>
      <c r="NKP440"/>
      <c r="NKQ440"/>
      <c r="NKR440"/>
      <c r="NKS440"/>
      <c r="NKT440"/>
      <c r="NKU440"/>
      <c r="NKV440"/>
      <c r="NKW440"/>
      <c r="NKX440"/>
      <c r="NKY440"/>
      <c r="NKZ440"/>
      <c r="NLA440"/>
      <c r="NLB440"/>
      <c r="NLC440"/>
      <c r="NLD440"/>
      <c r="NLE440"/>
      <c r="NLF440"/>
      <c r="NLG440"/>
      <c r="NLH440"/>
      <c r="NLI440"/>
      <c r="NLJ440"/>
      <c r="NLK440"/>
      <c r="NLL440"/>
      <c r="NLM440"/>
      <c r="NLN440"/>
      <c r="NLO440"/>
      <c r="NLP440"/>
      <c r="NLQ440"/>
      <c r="NLR440"/>
      <c r="NLS440"/>
      <c r="NLT440"/>
      <c r="NLU440"/>
      <c r="NLV440"/>
      <c r="NLW440"/>
      <c r="NLX440"/>
      <c r="NLY440"/>
      <c r="NLZ440"/>
      <c r="NMA440"/>
      <c r="NMB440"/>
      <c r="NMC440"/>
      <c r="NMD440"/>
      <c r="NME440"/>
      <c r="NMF440"/>
      <c r="NMG440"/>
      <c r="NMH440"/>
      <c r="NMI440"/>
      <c r="NMJ440"/>
      <c r="NMK440"/>
      <c r="NML440"/>
      <c r="NMM440"/>
      <c r="NMN440"/>
      <c r="NMO440"/>
      <c r="NMP440"/>
      <c r="NMQ440"/>
      <c r="NMR440"/>
      <c r="NMS440"/>
      <c r="NMT440"/>
      <c r="NMU440"/>
      <c r="NMV440"/>
      <c r="NMW440"/>
      <c r="NMX440"/>
      <c r="NMY440"/>
      <c r="NMZ440"/>
      <c r="NNA440"/>
      <c r="NNB440"/>
      <c r="NNC440"/>
      <c r="NND440"/>
      <c r="NNE440"/>
      <c r="NNF440"/>
      <c r="NNG440"/>
      <c r="NNH440"/>
      <c r="NNI440"/>
      <c r="NNJ440"/>
      <c r="NNK440"/>
      <c r="NNL440"/>
      <c r="NNM440"/>
      <c r="NNN440"/>
      <c r="NNO440"/>
      <c r="NNP440"/>
      <c r="NNQ440"/>
      <c r="NNR440"/>
      <c r="NNS440"/>
      <c r="NNT440"/>
      <c r="NNU440"/>
      <c r="NNV440"/>
      <c r="NNW440"/>
      <c r="NNX440"/>
      <c r="NNY440"/>
      <c r="NNZ440"/>
      <c r="NOA440"/>
      <c r="NOB440"/>
      <c r="NOC440"/>
      <c r="NOD440"/>
      <c r="NOE440"/>
      <c r="NOF440"/>
      <c r="NOG440"/>
      <c r="NOH440"/>
      <c r="NOI440"/>
      <c r="NOJ440"/>
      <c r="NOK440"/>
      <c r="NOL440"/>
      <c r="NOM440"/>
      <c r="NON440"/>
      <c r="NOO440"/>
      <c r="NOP440"/>
      <c r="NOQ440"/>
      <c r="NOR440"/>
      <c r="NOS440"/>
      <c r="NOT440"/>
      <c r="NOU440"/>
      <c r="NOV440"/>
      <c r="NOW440"/>
      <c r="NOX440"/>
      <c r="NOY440"/>
      <c r="NOZ440"/>
      <c r="NPA440"/>
      <c r="NPB440"/>
      <c r="NPC440"/>
      <c r="NPD440"/>
      <c r="NPE440"/>
      <c r="NPF440"/>
      <c r="NPG440"/>
      <c r="NPH440"/>
      <c r="NPI440"/>
      <c r="NPJ440"/>
      <c r="NPK440"/>
      <c r="NPL440"/>
      <c r="NPM440"/>
      <c r="NPN440"/>
      <c r="NPO440"/>
      <c r="NPP440"/>
      <c r="NPQ440"/>
      <c r="NPR440"/>
      <c r="NPS440"/>
      <c r="NPT440"/>
      <c r="NPU440"/>
      <c r="NPV440"/>
      <c r="NPW440"/>
      <c r="NPX440"/>
      <c r="NPY440"/>
      <c r="NPZ440"/>
      <c r="NQA440"/>
      <c r="NQB440"/>
      <c r="NQC440"/>
      <c r="NQD440"/>
      <c r="NQE440"/>
      <c r="NQF440"/>
      <c r="NQG440"/>
      <c r="NQH440"/>
      <c r="NQI440"/>
      <c r="NQJ440"/>
      <c r="NQK440"/>
      <c r="NQL440"/>
      <c r="NQM440"/>
      <c r="NQN440"/>
      <c r="NQO440"/>
      <c r="NQP440"/>
      <c r="NQQ440"/>
      <c r="NQR440"/>
      <c r="NQS440"/>
      <c r="NQT440"/>
      <c r="NQU440"/>
      <c r="NQV440"/>
      <c r="NQW440"/>
      <c r="NQX440"/>
      <c r="NQY440"/>
      <c r="NQZ440"/>
      <c r="NRA440"/>
      <c r="NRB440"/>
      <c r="NRC440"/>
      <c r="NRD440"/>
      <c r="NRE440"/>
      <c r="NRF440"/>
      <c r="NRG440"/>
      <c r="NRH440"/>
      <c r="NRI440"/>
      <c r="NRJ440"/>
      <c r="NRK440"/>
      <c r="NRL440"/>
      <c r="NRM440"/>
      <c r="NRN440"/>
      <c r="NRO440"/>
      <c r="NRP440"/>
      <c r="NRQ440"/>
      <c r="NRR440"/>
      <c r="NRS440"/>
      <c r="NRT440"/>
      <c r="NRU440"/>
      <c r="NRV440"/>
      <c r="NRW440"/>
      <c r="NRX440"/>
      <c r="NRY440"/>
      <c r="NRZ440"/>
      <c r="NSA440"/>
      <c r="NSB440"/>
      <c r="NSC440"/>
      <c r="NSD440"/>
      <c r="NSE440"/>
      <c r="NSF440"/>
      <c r="NSG440"/>
      <c r="NSH440"/>
      <c r="NSI440"/>
      <c r="NSJ440"/>
      <c r="NSK440"/>
      <c r="NSL440"/>
      <c r="NSM440"/>
      <c r="NSN440"/>
      <c r="NSO440"/>
      <c r="NSP440"/>
      <c r="NSQ440"/>
      <c r="NSR440"/>
      <c r="NSS440"/>
      <c r="NST440"/>
      <c r="NSU440"/>
      <c r="NSV440"/>
      <c r="NSW440"/>
      <c r="NSX440"/>
      <c r="NSY440"/>
      <c r="NSZ440"/>
      <c r="NTA440"/>
      <c r="NTB440"/>
      <c r="NTC440"/>
      <c r="NTD440"/>
      <c r="NTE440"/>
      <c r="NTF440"/>
      <c r="NTG440"/>
      <c r="NTH440"/>
      <c r="NTI440"/>
      <c r="NTJ440"/>
      <c r="NTK440"/>
      <c r="NTL440"/>
      <c r="NTM440"/>
      <c r="NTN440"/>
      <c r="NTO440"/>
      <c r="NTP440"/>
      <c r="NTQ440"/>
      <c r="NTR440"/>
      <c r="NTS440"/>
      <c r="NTT440"/>
      <c r="NTU440"/>
      <c r="NTV440"/>
      <c r="NTW440"/>
      <c r="NTX440"/>
      <c r="NTY440"/>
      <c r="NTZ440"/>
      <c r="NUA440"/>
      <c r="NUB440"/>
      <c r="NUC440"/>
      <c r="NUD440"/>
      <c r="NUE440"/>
      <c r="NUF440"/>
      <c r="NUG440"/>
      <c r="NUH440"/>
      <c r="NUI440"/>
      <c r="NUJ440"/>
      <c r="NUK440"/>
      <c r="NUL440"/>
      <c r="NUM440"/>
      <c r="NUN440"/>
      <c r="NUO440"/>
      <c r="NUP440"/>
      <c r="NUQ440"/>
      <c r="NUR440"/>
      <c r="NUS440"/>
      <c r="NUT440"/>
      <c r="NUU440"/>
      <c r="NUV440"/>
      <c r="NUW440"/>
      <c r="NUX440"/>
      <c r="NUY440"/>
      <c r="NUZ440"/>
      <c r="NVA440"/>
      <c r="NVB440"/>
      <c r="NVC440"/>
      <c r="NVD440"/>
      <c r="NVE440"/>
      <c r="NVF440"/>
      <c r="NVG440"/>
      <c r="NVH440"/>
      <c r="NVI440"/>
      <c r="NVJ440"/>
      <c r="NVK440"/>
      <c r="NVL440"/>
      <c r="NVM440"/>
      <c r="NVN440"/>
      <c r="NVO440"/>
      <c r="NVP440"/>
      <c r="NVQ440"/>
      <c r="NVR440"/>
      <c r="NVS440"/>
      <c r="NVT440"/>
      <c r="NVU440"/>
      <c r="NVV440"/>
      <c r="NVW440"/>
      <c r="NVX440"/>
      <c r="NVY440"/>
      <c r="NVZ440"/>
      <c r="NWA440"/>
      <c r="NWB440"/>
      <c r="NWC440"/>
      <c r="NWD440"/>
      <c r="NWE440"/>
      <c r="NWF440"/>
      <c r="NWG440"/>
      <c r="NWH440"/>
      <c r="NWI440"/>
      <c r="NWJ440"/>
      <c r="NWK440"/>
      <c r="NWL440"/>
      <c r="NWM440"/>
      <c r="NWN440"/>
      <c r="NWO440"/>
      <c r="NWP440"/>
      <c r="NWQ440"/>
      <c r="NWR440"/>
      <c r="NWS440"/>
      <c r="NWT440"/>
      <c r="NWU440"/>
      <c r="NWV440"/>
      <c r="NWW440"/>
      <c r="NWX440"/>
      <c r="NWY440"/>
      <c r="NWZ440"/>
      <c r="NXA440"/>
      <c r="NXB440"/>
      <c r="NXC440"/>
      <c r="NXD440"/>
      <c r="NXE440"/>
      <c r="NXF440"/>
      <c r="NXG440"/>
      <c r="NXH440"/>
      <c r="NXI440"/>
      <c r="NXJ440"/>
      <c r="NXK440"/>
      <c r="NXL440"/>
      <c r="NXM440"/>
      <c r="NXN440"/>
      <c r="NXO440"/>
      <c r="NXP440"/>
      <c r="NXQ440"/>
      <c r="NXR440"/>
      <c r="NXS440"/>
      <c r="NXT440"/>
      <c r="NXU440"/>
      <c r="NXV440"/>
      <c r="NXW440"/>
      <c r="NXX440"/>
      <c r="NXY440"/>
      <c r="NXZ440"/>
      <c r="NYA440"/>
      <c r="NYB440"/>
      <c r="NYC440"/>
      <c r="NYD440"/>
      <c r="NYE440"/>
      <c r="NYF440"/>
      <c r="NYG440"/>
      <c r="NYH440"/>
      <c r="NYI440"/>
      <c r="NYJ440"/>
      <c r="NYK440"/>
      <c r="NYL440"/>
      <c r="NYM440"/>
      <c r="NYN440"/>
      <c r="NYO440"/>
      <c r="NYP440"/>
      <c r="NYQ440"/>
      <c r="NYR440"/>
      <c r="NYS440"/>
      <c r="NYT440"/>
      <c r="NYU440"/>
      <c r="NYV440"/>
      <c r="NYW440"/>
      <c r="NYX440"/>
      <c r="NYY440"/>
      <c r="NYZ440"/>
      <c r="NZA440"/>
      <c r="NZB440"/>
      <c r="NZC440"/>
      <c r="NZD440"/>
      <c r="NZE440"/>
      <c r="NZF440"/>
      <c r="NZG440"/>
      <c r="NZH440"/>
      <c r="NZI440"/>
      <c r="NZJ440"/>
      <c r="NZK440"/>
      <c r="NZL440"/>
      <c r="NZM440"/>
      <c r="NZN440"/>
      <c r="NZO440"/>
      <c r="NZP440"/>
      <c r="NZQ440"/>
      <c r="NZR440"/>
      <c r="NZS440"/>
      <c r="NZT440"/>
      <c r="NZU440"/>
      <c r="NZV440"/>
      <c r="NZW440"/>
      <c r="NZX440"/>
      <c r="NZY440"/>
      <c r="NZZ440"/>
      <c r="OAA440"/>
      <c r="OAB440"/>
      <c r="OAC440"/>
      <c r="OAD440"/>
      <c r="OAE440"/>
      <c r="OAF440"/>
      <c r="OAG440"/>
      <c r="OAH440"/>
      <c r="OAI440"/>
      <c r="OAJ440"/>
      <c r="OAK440"/>
      <c r="OAL440"/>
      <c r="OAM440"/>
      <c r="OAN440"/>
      <c r="OAO440"/>
      <c r="OAP440"/>
      <c r="OAQ440"/>
      <c r="OAR440"/>
      <c r="OAS440"/>
      <c r="OAT440"/>
      <c r="OAU440"/>
      <c r="OAV440"/>
      <c r="OAW440"/>
      <c r="OAX440"/>
      <c r="OAY440"/>
      <c r="OAZ440"/>
      <c r="OBA440"/>
      <c r="OBB440"/>
      <c r="OBC440"/>
      <c r="OBD440"/>
      <c r="OBE440"/>
      <c r="OBF440"/>
      <c r="OBG440"/>
      <c r="OBH440"/>
      <c r="OBI440"/>
      <c r="OBJ440"/>
      <c r="OBK440"/>
      <c r="OBL440"/>
      <c r="OBM440"/>
      <c r="OBN440"/>
      <c r="OBO440"/>
      <c r="OBP440"/>
      <c r="OBQ440"/>
      <c r="OBR440"/>
      <c r="OBS440"/>
      <c r="OBT440"/>
      <c r="OBU440"/>
      <c r="OBV440"/>
      <c r="OBW440"/>
      <c r="OBX440"/>
      <c r="OBY440"/>
      <c r="OBZ440"/>
      <c r="OCA440"/>
      <c r="OCB440"/>
      <c r="OCC440"/>
      <c r="OCD440"/>
      <c r="OCE440"/>
      <c r="OCF440"/>
      <c r="OCG440"/>
      <c r="OCH440"/>
      <c r="OCI440"/>
      <c r="OCJ440"/>
      <c r="OCK440"/>
      <c r="OCL440"/>
      <c r="OCM440"/>
      <c r="OCN440"/>
      <c r="OCO440"/>
      <c r="OCP440"/>
      <c r="OCQ440"/>
      <c r="OCR440"/>
      <c r="OCS440"/>
      <c r="OCT440"/>
      <c r="OCU440"/>
      <c r="OCV440"/>
      <c r="OCW440"/>
      <c r="OCX440"/>
      <c r="OCY440"/>
      <c r="OCZ440"/>
      <c r="ODA440"/>
      <c r="ODB440"/>
      <c r="ODC440"/>
      <c r="ODD440"/>
      <c r="ODE440"/>
      <c r="ODF440"/>
      <c r="ODG440"/>
      <c r="ODH440"/>
      <c r="ODI440"/>
      <c r="ODJ440"/>
      <c r="ODK440"/>
      <c r="ODL440"/>
      <c r="ODM440"/>
      <c r="ODN440"/>
      <c r="ODO440"/>
      <c r="ODP440"/>
      <c r="ODQ440"/>
      <c r="ODR440"/>
      <c r="ODS440"/>
      <c r="ODT440"/>
      <c r="ODU440"/>
      <c r="ODV440"/>
      <c r="ODW440"/>
      <c r="ODX440"/>
      <c r="ODY440"/>
      <c r="ODZ440"/>
      <c r="OEA440"/>
      <c r="OEB440"/>
      <c r="OEC440"/>
      <c r="OED440"/>
      <c r="OEE440"/>
      <c r="OEF440"/>
      <c r="OEG440"/>
      <c r="OEH440"/>
      <c r="OEI440"/>
      <c r="OEJ440"/>
      <c r="OEK440"/>
      <c r="OEL440"/>
      <c r="OEM440"/>
      <c r="OEN440"/>
      <c r="OEO440"/>
      <c r="OEP440"/>
      <c r="OEQ440"/>
      <c r="OER440"/>
      <c r="OES440"/>
      <c r="OET440"/>
      <c r="OEU440"/>
      <c r="OEV440"/>
      <c r="OEW440"/>
      <c r="OEX440"/>
      <c r="OEY440"/>
      <c r="OEZ440"/>
      <c r="OFA440"/>
      <c r="OFB440"/>
      <c r="OFC440"/>
      <c r="OFD440"/>
      <c r="OFE440"/>
      <c r="OFF440"/>
      <c r="OFG440"/>
      <c r="OFH440"/>
      <c r="OFI440"/>
      <c r="OFJ440"/>
      <c r="OFK440"/>
      <c r="OFL440"/>
      <c r="OFM440"/>
      <c r="OFN440"/>
      <c r="OFO440"/>
      <c r="OFP440"/>
      <c r="OFQ440"/>
      <c r="OFR440"/>
      <c r="OFS440"/>
      <c r="OFT440"/>
      <c r="OFU440"/>
      <c r="OFV440"/>
      <c r="OFW440"/>
      <c r="OFX440"/>
      <c r="OFY440"/>
      <c r="OFZ440"/>
      <c r="OGA440"/>
      <c r="OGB440"/>
      <c r="OGC440"/>
      <c r="OGD440"/>
      <c r="OGE440"/>
      <c r="OGF440"/>
      <c r="OGG440"/>
      <c r="OGH440"/>
      <c r="OGI440"/>
      <c r="OGJ440"/>
      <c r="OGK440"/>
      <c r="OGL440"/>
      <c r="OGM440"/>
      <c r="OGN440"/>
      <c r="OGO440"/>
      <c r="OGP440"/>
      <c r="OGQ440"/>
      <c r="OGR440"/>
      <c r="OGS440"/>
      <c r="OGT440"/>
      <c r="OGU440"/>
      <c r="OGV440"/>
      <c r="OGW440"/>
      <c r="OGX440"/>
      <c r="OGY440"/>
      <c r="OGZ440"/>
      <c r="OHA440"/>
      <c r="OHB440"/>
      <c r="OHC440"/>
      <c r="OHD440"/>
      <c r="OHE440"/>
      <c r="OHF440"/>
      <c r="OHG440"/>
      <c r="OHH440"/>
      <c r="OHI440"/>
      <c r="OHJ440"/>
      <c r="OHK440"/>
      <c r="OHL440"/>
      <c r="OHM440"/>
      <c r="OHN440"/>
      <c r="OHO440"/>
      <c r="OHP440"/>
      <c r="OHQ440"/>
      <c r="OHR440"/>
      <c r="OHS440"/>
      <c r="OHT440"/>
      <c r="OHU440"/>
      <c r="OHV440"/>
      <c r="OHW440"/>
      <c r="OHX440"/>
      <c r="OHY440"/>
      <c r="OHZ440"/>
      <c r="OIA440"/>
      <c r="OIB440"/>
      <c r="OIC440"/>
      <c r="OID440"/>
      <c r="OIE440"/>
      <c r="OIF440"/>
      <c r="OIG440"/>
      <c r="OIH440"/>
      <c r="OII440"/>
      <c r="OIJ440"/>
      <c r="OIK440"/>
      <c r="OIL440"/>
      <c r="OIM440"/>
      <c r="OIN440"/>
      <c r="OIO440"/>
      <c r="OIP440"/>
      <c r="OIQ440"/>
      <c r="OIR440"/>
      <c r="OIS440"/>
      <c r="OIT440"/>
      <c r="OIU440"/>
      <c r="OIV440"/>
      <c r="OIW440"/>
      <c r="OIX440"/>
      <c r="OIY440"/>
      <c r="OIZ440"/>
      <c r="OJA440"/>
      <c r="OJB440"/>
      <c r="OJC440"/>
      <c r="OJD440"/>
      <c r="OJE440"/>
      <c r="OJF440"/>
      <c r="OJG440"/>
      <c r="OJH440"/>
      <c r="OJI440"/>
      <c r="OJJ440"/>
      <c r="OJK440"/>
      <c r="OJL440"/>
      <c r="OJM440"/>
      <c r="OJN440"/>
      <c r="OJO440"/>
      <c r="OJP440"/>
      <c r="OJQ440"/>
      <c r="OJR440"/>
      <c r="OJS440"/>
      <c r="OJT440"/>
      <c r="OJU440"/>
      <c r="OJV440"/>
      <c r="OJW440"/>
      <c r="OJX440"/>
      <c r="OJY440"/>
      <c r="OJZ440"/>
      <c r="OKA440"/>
      <c r="OKB440"/>
      <c r="OKC440"/>
      <c r="OKD440"/>
      <c r="OKE440"/>
      <c r="OKF440"/>
      <c r="OKG440"/>
      <c r="OKH440"/>
      <c r="OKI440"/>
      <c r="OKJ440"/>
      <c r="OKK440"/>
      <c r="OKL440"/>
      <c r="OKM440"/>
      <c r="OKN440"/>
      <c r="OKO440"/>
      <c r="OKP440"/>
      <c r="OKQ440"/>
      <c r="OKR440"/>
      <c r="OKS440"/>
      <c r="OKT440"/>
      <c r="OKU440"/>
      <c r="OKV440"/>
      <c r="OKW440"/>
      <c r="OKX440"/>
      <c r="OKY440"/>
      <c r="OKZ440"/>
      <c r="OLA440"/>
      <c r="OLB440"/>
      <c r="OLC440"/>
      <c r="OLD440"/>
      <c r="OLE440"/>
      <c r="OLF440"/>
      <c r="OLG440"/>
      <c r="OLH440"/>
      <c r="OLI440"/>
      <c r="OLJ440"/>
      <c r="OLK440"/>
      <c r="OLL440"/>
      <c r="OLM440"/>
      <c r="OLN440"/>
      <c r="OLO440"/>
      <c r="OLP440"/>
      <c r="OLQ440"/>
      <c r="OLR440"/>
      <c r="OLS440"/>
      <c r="OLT440"/>
      <c r="OLU440"/>
      <c r="OLV440"/>
      <c r="OLW440"/>
      <c r="OLX440"/>
      <c r="OLY440"/>
      <c r="OLZ440"/>
      <c r="OMA440"/>
      <c r="OMB440"/>
      <c r="OMC440"/>
      <c r="OMD440"/>
      <c r="OME440"/>
      <c r="OMF440"/>
      <c r="OMG440"/>
      <c r="OMH440"/>
      <c r="OMI440"/>
      <c r="OMJ440"/>
      <c r="OMK440"/>
      <c r="OML440"/>
      <c r="OMM440"/>
      <c r="OMN440"/>
      <c r="OMO440"/>
      <c r="OMP440"/>
      <c r="OMQ440"/>
      <c r="OMR440"/>
      <c r="OMS440"/>
      <c r="OMT440"/>
      <c r="OMU440"/>
      <c r="OMV440"/>
      <c r="OMW440"/>
      <c r="OMX440"/>
      <c r="OMY440"/>
      <c r="OMZ440"/>
      <c r="ONA440"/>
      <c r="ONB440"/>
      <c r="ONC440"/>
      <c r="OND440"/>
      <c r="ONE440"/>
      <c r="ONF440"/>
      <c r="ONG440"/>
      <c r="ONH440"/>
      <c r="ONI440"/>
      <c r="ONJ440"/>
      <c r="ONK440"/>
      <c r="ONL440"/>
      <c r="ONM440"/>
      <c r="ONN440"/>
      <c r="ONO440"/>
      <c r="ONP440"/>
      <c r="ONQ440"/>
      <c r="ONR440"/>
      <c r="ONS440"/>
      <c r="ONT440"/>
      <c r="ONU440"/>
      <c r="ONV440"/>
      <c r="ONW440"/>
      <c r="ONX440"/>
      <c r="ONY440"/>
      <c r="ONZ440"/>
      <c r="OOA440"/>
      <c r="OOB440"/>
      <c r="OOC440"/>
      <c r="OOD440"/>
      <c r="OOE440"/>
      <c r="OOF440"/>
      <c r="OOG440"/>
      <c r="OOH440"/>
      <c r="OOI440"/>
      <c r="OOJ440"/>
      <c r="OOK440"/>
      <c r="OOL440"/>
      <c r="OOM440"/>
      <c r="OON440"/>
      <c r="OOO440"/>
      <c r="OOP440"/>
      <c r="OOQ440"/>
      <c r="OOR440"/>
      <c r="OOS440"/>
      <c r="OOT440"/>
      <c r="OOU440"/>
      <c r="OOV440"/>
      <c r="OOW440"/>
      <c r="OOX440"/>
      <c r="OOY440"/>
      <c r="OOZ440"/>
      <c r="OPA440"/>
      <c r="OPB440"/>
      <c r="OPC440"/>
      <c r="OPD440"/>
      <c r="OPE440"/>
      <c r="OPF440"/>
      <c r="OPG440"/>
      <c r="OPH440"/>
      <c r="OPI440"/>
      <c r="OPJ440"/>
      <c r="OPK440"/>
      <c r="OPL440"/>
      <c r="OPM440"/>
      <c r="OPN440"/>
      <c r="OPO440"/>
      <c r="OPP440"/>
      <c r="OPQ440"/>
      <c r="OPR440"/>
      <c r="OPS440"/>
      <c r="OPT440"/>
      <c r="OPU440"/>
      <c r="OPV440"/>
      <c r="OPW440"/>
      <c r="OPX440"/>
      <c r="OPY440"/>
      <c r="OPZ440"/>
      <c r="OQA440"/>
      <c r="OQB440"/>
      <c r="OQC440"/>
      <c r="OQD440"/>
      <c r="OQE440"/>
      <c r="OQF440"/>
      <c r="OQG440"/>
      <c r="OQH440"/>
      <c r="OQI440"/>
      <c r="OQJ440"/>
      <c r="OQK440"/>
      <c r="OQL440"/>
      <c r="OQM440"/>
      <c r="OQN440"/>
      <c r="OQO440"/>
      <c r="OQP440"/>
      <c r="OQQ440"/>
      <c r="OQR440"/>
      <c r="OQS440"/>
      <c r="OQT440"/>
      <c r="OQU440"/>
      <c r="OQV440"/>
      <c r="OQW440"/>
      <c r="OQX440"/>
      <c r="OQY440"/>
      <c r="OQZ440"/>
      <c r="ORA440"/>
      <c r="ORB440"/>
      <c r="ORC440"/>
      <c r="ORD440"/>
      <c r="ORE440"/>
      <c r="ORF440"/>
      <c r="ORG440"/>
      <c r="ORH440"/>
      <c r="ORI440"/>
      <c r="ORJ440"/>
      <c r="ORK440"/>
      <c r="ORL440"/>
      <c r="ORM440"/>
      <c r="ORN440"/>
      <c r="ORO440"/>
      <c r="ORP440"/>
      <c r="ORQ440"/>
      <c r="ORR440"/>
      <c r="ORS440"/>
      <c r="ORT440"/>
      <c r="ORU440"/>
      <c r="ORV440"/>
      <c r="ORW440"/>
      <c r="ORX440"/>
      <c r="ORY440"/>
      <c r="ORZ440"/>
      <c r="OSA440"/>
      <c r="OSB440"/>
      <c r="OSC440"/>
      <c r="OSD440"/>
      <c r="OSE440"/>
      <c r="OSF440"/>
      <c r="OSG440"/>
      <c r="OSH440"/>
      <c r="OSI440"/>
      <c r="OSJ440"/>
      <c r="OSK440"/>
      <c r="OSL440"/>
      <c r="OSM440"/>
      <c r="OSN440"/>
      <c r="OSO440"/>
      <c r="OSP440"/>
      <c r="OSQ440"/>
      <c r="OSR440"/>
      <c r="OSS440"/>
      <c r="OST440"/>
      <c r="OSU440"/>
      <c r="OSV440"/>
      <c r="OSW440"/>
      <c r="OSX440"/>
      <c r="OSY440"/>
      <c r="OSZ440"/>
      <c r="OTA440"/>
      <c r="OTB440"/>
      <c r="OTC440"/>
      <c r="OTD440"/>
      <c r="OTE440"/>
      <c r="OTF440"/>
      <c r="OTG440"/>
      <c r="OTH440"/>
      <c r="OTI440"/>
      <c r="OTJ440"/>
      <c r="OTK440"/>
      <c r="OTL440"/>
      <c r="OTM440"/>
      <c r="OTN440"/>
      <c r="OTO440"/>
      <c r="OTP440"/>
      <c r="OTQ440"/>
      <c r="OTR440"/>
      <c r="OTS440"/>
      <c r="OTT440"/>
      <c r="OTU440"/>
      <c r="OTV440"/>
      <c r="OTW440"/>
      <c r="OTX440"/>
      <c r="OTY440"/>
      <c r="OTZ440"/>
      <c r="OUA440"/>
      <c r="OUB440"/>
      <c r="OUC440"/>
      <c r="OUD440"/>
      <c r="OUE440"/>
      <c r="OUF440"/>
      <c r="OUG440"/>
      <c r="OUH440"/>
      <c r="OUI440"/>
      <c r="OUJ440"/>
      <c r="OUK440"/>
      <c r="OUL440"/>
      <c r="OUM440"/>
      <c r="OUN440"/>
      <c r="OUO440"/>
      <c r="OUP440"/>
      <c r="OUQ440"/>
      <c r="OUR440"/>
      <c r="OUS440"/>
      <c r="OUT440"/>
      <c r="OUU440"/>
      <c r="OUV440"/>
      <c r="OUW440"/>
      <c r="OUX440"/>
      <c r="OUY440"/>
      <c r="OUZ440"/>
      <c r="OVA440"/>
      <c r="OVB440"/>
      <c r="OVC440"/>
      <c r="OVD440"/>
      <c r="OVE440"/>
      <c r="OVF440"/>
      <c r="OVG440"/>
      <c r="OVH440"/>
      <c r="OVI440"/>
      <c r="OVJ440"/>
      <c r="OVK440"/>
      <c r="OVL440"/>
      <c r="OVM440"/>
      <c r="OVN440"/>
      <c r="OVO440"/>
      <c r="OVP440"/>
      <c r="OVQ440"/>
      <c r="OVR440"/>
      <c r="OVS440"/>
      <c r="OVT440"/>
      <c r="OVU440"/>
      <c r="OVV440"/>
      <c r="OVW440"/>
      <c r="OVX440"/>
      <c r="OVY440"/>
      <c r="OVZ440"/>
      <c r="OWA440"/>
      <c r="OWB440"/>
      <c r="OWC440"/>
      <c r="OWD440"/>
      <c r="OWE440"/>
      <c r="OWF440"/>
      <c r="OWG440"/>
      <c r="OWH440"/>
      <c r="OWI440"/>
      <c r="OWJ440"/>
      <c r="OWK440"/>
      <c r="OWL440"/>
      <c r="OWM440"/>
      <c r="OWN440"/>
      <c r="OWO440"/>
      <c r="OWP440"/>
      <c r="OWQ440"/>
      <c r="OWR440"/>
      <c r="OWS440"/>
      <c r="OWT440"/>
      <c r="OWU440"/>
      <c r="OWV440"/>
      <c r="OWW440"/>
      <c r="OWX440"/>
      <c r="OWY440"/>
      <c r="OWZ440"/>
      <c r="OXA440"/>
      <c r="OXB440"/>
      <c r="OXC440"/>
      <c r="OXD440"/>
      <c r="OXE440"/>
      <c r="OXF440"/>
      <c r="OXG440"/>
      <c r="OXH440"/>
      <c r="OXI440"/>
      <c r="OXJ440"/>
      <c r="OXK440"/>
      <c r="OXL440"/>
      <c r="OXM440"/>
      <c r="OXN440"/>
      <c r="OXO440"/>
      <c r="OXP440"/>
      <c r="OXQ440"/>
      <c r="OXR440"/>
      <c r="OXS440"/>
      <c r="OXT440"/>
      <c r="OXU440"/>
      <c r="OXV440"/>
      <c r="OXW440"/>
      <c r="OXX440"/>
      <c r="OXY440"/>
      <c r="OXZ440"/>
      <c r="OYA440"/>
      <c r="OYB440"/>
      <c r="OYC440"/>
      <c r="OYD440"/>
      <c r="OYE440"/>
      <c r="OYF440"/>
      <c r="OYG440"/>
      <c r="OYH440"/>
      <c r="OYI440"/>
      <c r="OYJ440"/>
      <c r="OYK440"/>
      <c r="OYL440"/>
      <c r="OYM440"/>
      <c r="OYN440"/>
      <c r="OYO440"/>
      <c r="OYP440"/>
      <c r="OYQ440"/>
      <c r="OYR440"/>
      <c r="OYS440"/>
      <c r="OYT440"/>
      <c r="OYU440"/>
      <c r="OYV440"/>
      <c r="OYW440"/>
      <c r="OYX440"/>
      <c r="OYY440"/>
      <c r="OYZ440"/>
      <c r="OZA440"/>
      <c r="OZB440"/>
      <c r="OZC440"/>
      <c r="OZD440"/>
      <c r="OZE440"/>
      <c r="OZF440"/>
      <c r="OZG440"/>
      <c r="OZH440"/>
      <c r="OZI440"/>
      <c r="OZJ440"/>
      <c r="OZK440"/>
      <c r="OZL440"/>
      <c r="OZM440"/>
      <c r="OZN440"/>
      <c r="OZO440"/>
      <c r="OZP440"/>
      <c r="OZQ440"/>
      <c r="OZR440"/>
      <c r="OZS440"/>
      <c r="OZT440"/>
      <c r="OZU440"/>
      <c r="OZV440"/>
      <c r="OZW440"/>
      <c r="OZX440"/>
      <c r="OZY440"/>
      <c r="OZZ440"/>
      <c r="PAA440"/>
      <c r="PAB440"/>
      <c r="PAC440"/>
      <c r="PAD440"/>
      <c r="PAE440"/>
      <c r="PAF440"/>
      <c r="PAG440"/>
      <c r="PAH440"/>
      <c r="PAI440"/>
      <c r="PAJ440"/>
      <c r="PAK440"/>
      <c r="PAL440"/>
      <c r="PAM440"/>
      <c r="PAN440"/>
      <c r="PAO440"/>
      <c r="PAP440"/>
      <c r="PAQ440"/>
      <c r="PAR440"/>
      <c r="PAS440"/>
      <c r="PAT440"/>
      <c r="PAU440"/>
      <c r="PAV440"/>
      <c r="PAW440"/>
      <c r="PAX440"/>
      <c r="PAY440"/>
      <c r="PAZ440"/>
      <c r="PBA440"/>
      <c r="PBB440"/>
      <c r="PBC440"/>
      <c r="PBD440"/>
      <c r="PBE440"/>
      <c r="PBF440"/>
      <c r="PBG440"/>
      <c r="PBH440"/>
      <c r="PBI440"/>
      <c r="PBJ440"/>
      <c r="PBK440"/>
      <c r="PBL440"/>
      <c r="PBM440"/>
      <c r="PBN440"/>
      <c r="PBO440"/>
      <c r="PBP440"/>
      <c r="PBQ440"/>
      <c r="PBR440"/>
      <c r="PBS440"/>
      <c r="PBT440"/>
      <c r="PBU440"/>
      <c r="PBV440"/>
      <c r="PBW440"/>
      <c r="PBX440"/>
      <c r="PBY440"/>
      <c r="PBZ440"/>
      <c r="PCA440"/>
      <c r="PCB440"/>
      <c r="PCC440"/>
      <c r="PCD440"/>
      <c r="PCE440"/>
      <c r="PCF440"/>
      <c r="PCG440"/>
      <c r="PCH440"/>
      <c r="PCI440"/>
      <c r="PCJ440"/>
      <c r="PCK440"/>
      <c r="PCL440"/>
      <c r="PCM440"/>
      <c r="PCN440"/>
      <c r="PCO440"/>
      <c r="PCP440"/>
      <c r="PCQ440"/>
      <c r="PCR440"/>
      <c r="PCS440"/>
      <c r="PCT440"/>
      <c r="PCU440"/>
      <c r="PCV440"/>
      <c r="PCW440"/>
      <c r="PCX440"/>
      <c r="PCY440"/>
      <c r="PCZ440"/>
      <c r="PDA440"/>
      <c r="PDB440"/>
      <c r="PDC440"/>
      <c r="PDD440"/>
      <c r="PDE440"/>
      <c r="PDF440"/>
      <c r="PDG440"/>
      <c r="PDH440"/>
      <c r="PDI440"/>
      <c r="PDJ440"/>
      <c r="PDK440"/>
      <c r="PDL440"/>
      <c r="PDM440"/>
      <c r="PDN440"/>
      <c r="PDO440"/>
      <c r="PDP440"/>
      <c r="PDQ440"/>
      <c r="PDR440"/>
      <c r="PDS440"/>
      <c r="PDT440"/>
      <c r="PDU440"/>
      <c r="PDV440"/>
      <c r="PDW440"/>
      <c r="PDX440"/>
      <c r="PDY440"/>
      <c r="PDZ440"/>
      <c r="PEA440"/>
      <c r="PEB440"/>
      <c r="PEC440"/>
      <c r="PED440"/>
      <c r="PEE440"/>
      <c r="PEF440"/>
      <c r="PEG440"/>
      <c r="PEH440"/>
      <c r="PEI440"/>
      <c r="PEJ440"/>
      <c r="PEK440"/>
      <c r="PEL440"/>
      <c r="PEM440"/>
      <c r="PEN440"/>
      <c r="PEO440"/>
      <c r="PEP440"/>
      <c r="PEQ440"/>
      <c r="PER440"/>
      <c r="PES440"/>
      <c r="PET440"/>
      <c r="PEU440"/>
      <c r="PEV440"/>
      <c r="PEW440"/>
      <c r="PEX440"/>
      <c r="PEY440"/>
      <c r="PEZ440"/>
      <c r="PFA440"/>
      <c r="PFB440"/>
      <c r="PFC440"/>
      <c r="PFD440"/>
      <c r="PFE440"/>
      <c r="PFF440"/>
      <c r="PFG440"/>
      <c r="PFH440"/>
      <c r="PFI440"/>
      <c r="PFJ440"/>
      <c r="PFK440"/>
      <c r="PFL440"/>
      <c r="PFM440"/>
      <c r="PFN440"/>
      <c r="PFO440"/>
      <c r="PFP440"/>
      <c r="PFQ440"/>
      <c r="PFR440"/>
      <c r="PFS440"/>
      <c r="PFT440"/>
      <c r="PFU440"/>
      <c r="PFV440"/>
      <c r="PFW440"/>
      <c r="PFX440"/>
      <c r="PFY440"/>
      <c r="PFZ440"/>
      <c r="PGA440"/>
      <c r="PGB440"/>
      <c r="PGC440"/>
      <c r="PGD440"/>
      <c r="PGE440"/>
      <c r="PGF440"/>
      <c r="PGG440"/>
      <c r="PGH440"/>
      <c r="PGI440"/>
      <c r="PGJ440"/>
      <c r="PGK440"/>
      <c r="PGL440"/>
      <c r="PGM440"/>
      <c r="PGN440"/>
      <c r="PGO440"/>
      <c r="PGP440"/>
      <c r="PGQ440"/>
      <c r="PGR440"/>
      <c r="PGS440"/>
      <c r="PGT440"/>
      <c r="PGU440"/>
      <c r="PGV440"/>
      <c r="PGW440"/>
      <c r="PGX440"/>
      <c r="PGY440"/>
      <c r="PGZ440"/>
      <c r="PHA440"/>
      <c r="PHB440"/>
      <c r="PHC440"/>
      <c r="PHD440"/>
      <c r="PHE440"/>
      <c r="PHF440"/>
      <c r="PHG440"/>
      <c r="PHH440"/>
      <c r="PHI440"/>
      <c r="PHJ440"/>
      <c r="PHK440"/>
      <c r="PHL440"/>
      <c r="PHM440"/>
      <c r="PHN440"/>
      <c r="PHO440"/>
      <c r="PHP440"/>
      <c r="PHQ440"/>
      <c r="PHR440"/>
      <c r="PHS440"/>
      <c r="PHT440"/>
      <c r="PHU440"/>
      <c r="PHV440"/>
      <c r="PHW440"/>
      <c r="PHX440"/>
      <c r="PHY440"/>
      <c r="PHZ440"/>
      <c r="PIA440"/>
      <c r="PIB440"/>
      <c r="PIC440"/>
      <c r="PID440"/>
      <c r="PIE440"/>
      <c r="PIF440"/>
      <c r="PIG440"/>
      <c r="PIH440"/>
      <c r="PII440"/>
      <c r="PIJ440"/>
      <c r="PIK440"/>
      <c r="PIL440"/>
      <c r="PIM440"/>
      <c r="PIN440"/>
      <c r="PIO440"/>
      <c r="PIP440"/>
      <c r="PIQ440"/>
      <c r="PIR440"/>
      <c r="PIS440"/>
      <c r="PIT440"/>
      <c r="PIU440"/>
      <c r="PIV440"/>
      <c r="PIW440"/>
      <c r="PIX440"/>
      <c r="PIY440"/>
      <c r="PIZ440"/>
      <c r="PJA440"/>
      <c r="PJB440"/>
      <c r="PJC440"/>
      <c r="PJD440"/>
      <c r="PJE440"/>
      <c r="PJF440"/>
      <c r="PJG440"/>
      <c r="PJH440"/>
      <c r="PJI440"/>
      <c r="PJJ440"/>
      <c r="PJK440"/>
      <c r="PJL440"/>
      <c r="PJM440"/>
      <c r="PJN440"/>
      <c r="PJO440"/>
      <c r="PJP440"/>
      <c r="PJQ440"/>
      <c r="PJR440"/>
      <c r="PJS440"/>
      <c r="PJT440"/>
      <c r="PJU440"/>
      <c r="PJV440"/>
      <c r="PJW440"/>
      <c r="PJX440"/>
      <c r="PJY440"/>
      <c r="PJZ440"/>
      <c r="PKA440"/>
      <c r="PKB440"/>
      <c r="PKC440"/>
      <c r="PKD440"/>
      <c r="PKE440"/>
      <c r="PKF440"/>
      <c r="PKG440"/>
      <c r="PKH440"/>
      <c r="PKI440"/>
      <c r="PKJ440"/>
      <c r="PKK440"/>
      <c r="PKL440"/>
      <c r="PKM440"/>
      <c r="PKN440"/>
      <c r="PKO440"/>
      <c r="PKP440"/>
      <c r="PKQ440"/>
      <c r="PKR440"/>
      <c r="PKS440"/>
      <c r="PKT440"/>
      <c r="PKU440"/>
      <c r="PKV440"/>
      <c r="PKW440"/>
      <c r="PKX440"/>
      <c r="PKY440"/>
      <c r="PKZ440"/>
      <c r="PLA440"/>
      <c r="PLB440"/>
      <c r="PLC440"/>
      <c r="PLD440"/>
      <c r="PLE440"/>
      <c r="PLF440"/>
      <c r="PLG440"/>
      <c r="PLH440"/>
      <c r="PLI440"/>
      <c r="PLJ440"/>
      <c r="PLK440"/>
      <c r="PLL440"/>
      <c r="PLM440"/>
      <c r="PLN440"/>
      <c r="PLO440"/>
      <c r="PLP440"/>
      <c r="PLQ440"/>
      <c r="PLR440"/>
      <c r="PLS440"/>
      <c r="PLT440"/>
      <c r="PLU440"/>
      <c r="PLV440"/>
      <c r="PLW440"/>
      <c r="PLX440"/>
      <c r="PLY440"/>
      <c r="PLZ440"/>
      <c r="PMA440"/>
      <c r="PMB440"/>
      <c r="PMC440"/>
      <c r="PMD440"/>
      <c r="PME440"/>
      <c r="PMF440"/>
      <c r="PMG440"/>
      <c r="PMH440"/>
      <c r="PMI440"/>
      <c r="PMJ440"/>
      <c r="PMK440"/>
      <c r="PML440"/>
      <c r="PMM440"/>
      <c r="PMN440"/>
      <c r="PMO440"/>
      <c r="PMP440"/>
      <c r="PMQ440"/>
      <c r="PMR440"/>
      <c r="PMS440"/>
      <c r="PMT440"/>
      <c r="PMU440"/>
      <c r="PMV440"/>
      <c r="PMW440"/>
      <c r="PMX440"/>
      <c r="PMY440"/>
      <c r="PMZ440"/>
      <c r="PNA440"/>
      <c r="PNB440"/>
      <c r="PNC440"/>
      <c r="PND440"/>
      <c r="PNE440"/>
      <c r="PNF440"/>
      <c r="PNG440"/>
      <c r="PNH440"/>
      <c r="PNI440"/>
      <c r="PNJ440"/>
      <c r="PNK440"/>
      <c r="PNL440"/>
      <c r="PNM440"/>
      <c r="PNN440"/>
      <c r="PNO440"/>
      <c r="PNP440"/>
      <c r="PNQ440"/>
      <c r="PNR440"/>
      <c r="PNS440"/>
      <c r="PNT440"/>
      <c r="PNU440"/>
      <c r="PNV440"/>
      <c r="PNW440"/>
      <c r="PNX440"/>
      <c r="PNY440"/>
      <c r="PNZ440"/>
      <c r="POA440"/>
      <c r="POB440"/>
      <c r="POC440"/>
      <c r="POD440"/>
      <c r="POE440"/>
      <c r="POF440"/>
      <c r="POG440"/>
      <c r="POH440"/>
      <c r="POI440"/>
      <c r="POJ440"/>
      <c r="POK440"/>
      <c r="POL440"/>
      <c r="POM440"/>
      <c r="PON440"/>
      <c r="POO440"/>
      <c r="POP440"/>
      <c r="POQ440"/>
      <c r="POR440"/>
      <c r="POS440"/>
      <c r="POT440"/>
      <c r="POU440"/>
      <c r="POV440"/>
      <c r="POW440"/>
      <c r="POX440"/>
      <c r="POY440"/>
      <c r="POZ440"/>
      <c r="PPA440"/>
      <c r="PPB440"/>
      <c r="PPC440"/>
      <c r="PPD440"/>
      <c r="PPE440"/>
      <c r="PPF440"/>
      <c r="PPG440"/>
      <c r="PPH440"/>
      <c r="PPI440"/>
      <c r="PPJ440"/>
      <c r="PPK440"/>
      <c r="PPL440"/>
      <c r="PPM440"/>
      <c r="PPN440"/>
      <c r="PPO440"/>
      <c r="PPP440"/>
      <c r="PPQ440"/>
      <c r="PPR440"/>
      <c r="PPS440"/>
      <c r="PPT440"/>
      <c r="PPU440"/>
      <c r="PPV440"/>
      <c r="PPW440"/>
      <c r="PPX440"/>
      <c r="PPY440"/>
      <c r="PPZ440"/>
      <c r="PQA440"/>
      <c r="PQB440"/>
      <c r="PQC440"/>
      <c r="PQD440"/>
      <c r="PQE440"/>
      <c r="PQF440"/>
      <c r="PQG440"/>
      <c r="PQH440"/>
      <c r="PQI440"/>
      <c r="PQJ440"/>
      <c r="PQK440"/>
      <c r="PQL440"/>
      <c r="PQM440"/>
      <c r="PQN440"/>
      <c r="PQO440"/>
      <c r="PQP440"/>
      <c r="PQQ440"/>
      <c r="PQR440"/>
      <c r="PQS440"/>
      <c r="PQT440"/>
      <c r="PQU440"/>
      <c r="PQV440"/>
      <c r="PQW440"/>
      <c r="PQX440"/>
      <c r="PQY440"/>
      <c r="PQZ440"/>
      <c r="PRA440"/>
      <c r="PRB440"/>
      <c r="PRC440"/>
      <c r="PRD440"/>
      <c r="PRE440"/>
      <c r="PRF440"/>
      <c r="PRG440"/>
      <c r="PRH440"/>
      <c r="PRI440"/>
      <c r="PRJ440"/>
      <c r="PRK440"/>
      <c r="PRL440"/>
      <c r="PRM440"/>
      <c r="PRN440"/>
      <c r="PRO440"/>
      <c r="PRP440"/>
      <c r="PRQ440"/>
      <c r="PRR440"/>
      <c r="PRS440"/>
      <c r="PRT440"/>
      <c r="PRU440"/>
      <c r="PRV440"/>
      <c r="PRW440"/>
      <c r="PRX440"/>
      <c r="PRY440"/>
      <c r="PRZ440"/>
      <c r="PSA440"/>
      <c r="PSB440"/>
      <c r="PSC440"/>
      <c r="PSD440"/>
      <c r="PSE440"/>
      <c r="PSF440"/>
      <c r="PSG440"/>
      <c r="PSH440"/>
      <c r="PSI440"/>
      <c r="PSJ440"/>
      <c r="PSK440"/>
      <c r="PSL440"/>
      <c r="PSM440"/>
      <c r="PSN440"/>
      <c r="PSO440"/>
      <c r="PSP440"/>
      <c r="PSQ440"/>
      <c r="PSR440"/>
      <c r="PSS440"/>
      <c r="PST440"/>
      <c r="PSU440"/>
      <c r="PSV440"/>
      <c r="PSW440"/>
      <c r="PSX440"/>
      <c r="PSY440"/>
      <c r="PSZ440"/>
      <c r="PTA440"/>
      <c r="PTB440"/>
      <c r="PTC440"/>
      <c r="PTD440"/>
      <c r="PTE440"/>
      <c r="PTF440"/>
      <c r="PTG440"/>
      <c r="PTH440"/>
      <c r="PTI440"/>
      <c r="PTJ440"/>
      <c r="PTK440"/>
      <c r="PTL440"/>
      <c r="PTM440"/>
      <c r="PTN440"/>
      <c r="PTO440"/>
      <c r="PTP440"/>
      <c r="PTQ440"/>
      <c r="PTR440"/>
      <c r="PTS440"/>
      <c r="PTT440"/>
      <c r="PTU440"/>
      <c r="PTV440"/>
      <c r="PTW440"/>
      <c r="PTX440"/>
      <c r="PTY440"/>
      <c r="PTZ440"/>
      <c r="PUA440"/>
      <c r="PUB440"/>
      <c r="PUC440"/>
      <c r="PUD440"/>
      <c r="PUE440"/>
      <c r="PUF440"/>
      <c r="PUG440"/>
      <c r="PUH440"/>
      <c r="PUI440"/>
      <c r="PUJ440"/>
      <c r="PUK440"/>
      <c r="PUL440"/>
      <c r="PUM440"/>
      <c r="PUN440"/>
      <c r="PUO440"/>
      <c r="PUP440"/>
      <c r="PUQ440"/>
      <c r="PUR440"/>
      <c r="PUS440"/>
      <c r="PUT440"/>
      <c r="PUU440"/>
      <c r="PUV440"/>
      <c r="PUW440"/>
      <c r="PUX440"/>
      <c r="PUY440"/>
      <c r="PUZ440"/>
      <c r="PVA440"/>
      <c r="PVB440"/>
      <c r="PVC440"/>
      <c r="PVD440"/>
      <c r="PVE440"/>
      <c r="PVF440"/>
      <c r="PVG440"/>
      <c r="PVH440"/>
      <c r="PVI440"/>
      <c r="PVJ440"/>
      <c r="PVK440"/>
      <c r="PVL440"/>
      <c r="PVM440"/>
      <c r="PVN440"/>
      <c r="PVO440"/>
      <c r="PVP440"/>
      <c r="PVQ440"/>
      <c r="PVR440"/>
      <c r="PVS440"/>
      <c r="PVT440"/>
      <c r="PVU440"/>
      <c r="PVV440"/>
      <c r="PVW440"/>
      <c r="PVX440"/>
      <c r="PVY440"/>
      <c r="PVZ440"/>
      <c r="PWA440"/>
      <c r="PWB440"/>
      <c r="PWC440"/>
      <c r="PWD440"/>
      <c r="PWE440"/>
      <c r="PWF440"/>
      <c r="PWG440"/>
      <c r="PWH440"/>
      <c r="PWI440"/>
      <c r="PWJ440"/>
      <c r="PWK440"/>
      <c r="PWL440"/>
      <c r="PWM440"/>
      <c r="PWN440"/>
      <c r="PWO440"/>
      <c r="PWP440"/>
      <c r="PWQ440"/>
      <c r="PWR440"/>
      <c r="PWS440"/>
      <c r="PWT440"/>
      <c r="PWU440"/>
      <c r="PWV440"/>
      <c r="PWW440"/>
      <c r="PWX440"/>
      <c r="PWY440"/>
      <c r="PWZ440"/>
      <c r="PXA440"/>
      <c r="PXB440"/>
      <c r="PXC440"/>
      <c r="PXD440"/>
      <c r="PXE440"/>
      <c r="PXF440"/>
      <c r="PXG440"/>
      <c r="PXH440"/>
      <c r="PXI440"/>
      <c r="PXJ440"/>
      <c r="PXK440"/>
      <c r="PXL440"/>
      <c r="PXM440"/>
      <c r="PXN440"/>
      <c r="PXO440"/>
      <c r="PXP440"/>
      <c r="PXQ440"/>
      <c r="PXR440"/>
      <c r="PXS440"/>
      <c r="PXT440"/>
      <c r="PXU440"/>
      <c r="PXV440"/>
      <c r="PXW440"/>
      <c r="PXX440"/>
      <c r="PXY440"/>
      <c r="PXZ440"/>
      <c r="PYA440"/>
      <c r="PYB440"/>
      <c r="PYC440"/>
      <c r="PYD440"/>
      <c r="PYE440"/>
      <c r="PYF440"/>
      <c r="PYG440"/>
      <c r="PYH440"/>
      <c r="PYI440"/>
      <c r="PYJ440"/>
      <c r="PYK440"/>
      <c r="PYL440"/>
      <c r="PYM440"/>
      <c r="PYN440"/>
      <c r="PYO440"/>
      <c r="PYP440"/>
      <c r="PYQ440"/>
      <c r="PYR440"/>
      <c r="PYS440"/>
      <c r="PYT440"/>
      <c r="PYU440"/>
      <c r="PYV440"/>
      <c r="PYW440"/>
      <c r="PYX440"/>
      <c r="PYY440"/>
      <c r="PYZ440"/>
      <c r="PZA440"/>
      <c r="PZB440"/>
      <c r="PZC440"/>
      <c r="PZD440"/>
      <c r="PZE440"/>
      <c r="PZF440"/>
      <c r="PZG440"/>
      <c r="PZH440"/>
      <c r="PZI440"/>
      <c r="PZJ440"/>
      <c r="PZK440"/>
      <c r="PZL440"/>
      <c r="PZM440"/>
      <c r="PZN440"/>
      <c r="PZO440"/>
      <c r="PZP440"/>
      <c r="PZQ440"/>
      <c r="PZR440"/>
      <c r="PZS440"/>
      <c r="PZT440"/>
      <c r="PZU440"/>
      <c r="PZV440"/>
      <c r="PZW440"/>
      <c r="PZX440"/>
      <c r="PZY440"/>
      <c r="PZZ440"/>
      <c r="QAA440"/>
      <c r="QAB440"/>
      <c r="QAC440"/>
      <c r="QAD440"/>
      <c r="QAE440"/>
      <c r="QAF440"/>
      <c r="QAG440"/>
      <c r="QAH440"/>
      <c r="QAI440"/>
      <c r="QAJ440"/>
      <c r="QAK440"/>
      <c r="QAL440"/>
      <c r="QAM440"/>
      <c r="QAN440"/>
      <c r="QAO440"/>
      <c r="QAP440"/>
      <c r="QAQ440"/>
      <c r="QAR440"/>
      <c r="QAS440"/>
      <c r="QAT440"/>
      <c r="QAU440"/>
      <c r="QAV440"/>
      <c r="QAW440"/>
      <c r="QAX440"/>
      <c r="QAY440"/>
      <c r="QAZ440"/>
      <c r="QBA440"/>
      <c r="QBB440"/>
      <c r="QBC440"/>
      <c r="QBD440"/>
      <c r="QBE440"/>
      <c r="QBF440"/>
      <c r="QBG440"/>
      <c r="QBH440"/>
      <c r="QBI440"/>
      <c r="QBJ440"/>
      <c r="QBK440"/>
      <c r="QBL440"/>
      <c r="QBM440"/>
      <c r="QBN440"/>
      <c r="QBO440"/>
      <c r="QBP440"/>
      <c r="QBQ440"/>
      <c r="QBR440"/>
      <c r="QBS440"/>
      <c r="QBT440"/>
      <c r="QBU440"/>
      <c r="QBV440"/>
      <c r="QBW440"/>
      <c r="QBX440"/>
      <c r="QBY440"/>
      <c r="QBZ440"/>
      <c r="QCA440"/>
      <c r="QCB440"/>
      <c r="QCC440"/>
      <c r="QCD440"/>
      <c r="QCE440"/>
      <c r="QCF440"/>
      <c r="QCG440"/>
      <c r="QCH440"/>
      <c r="QCI440"/>
      <c r="QCJ440"/>
      <c r="QCK440"/>
      <c r="QCL440"/>
      <c r="QCM440"/>
      <c r="QCN440"/>
      <c r="QCO440"/>
      <c r="QCP440"/>
      <c r="QCQ440"/>
      <c r="QCR440"/>
      <c r="QCS440"/>
      <c r="QCT440"/>
      <c r="QCU440"/>
      <c r="QCV440"/>
      <c r="QCW440"/>
      <c r="QCX440"/>
      <c r="QCY440"/>
      <c r="QCZ440"/>
      <c r="QDA440"/>
      <c r="QDB440"/>
      <c r="QDC440"/>
      <c r="QDD440"/>
      <c r="QDE440"/>
      <c r="QDF440"/>
      <c r="QDG440"/>
      <c r="QDH440"/>
      <c r="QDI440"/>
      <c r="QDJ440"/>
      <c r="QDK440"/>
      <c r="QDL440"/>
      <c r="QDM440"/>
      <c r="QDN440"/>
      <c r="QDO440"/>
      <c r="QDP440"/>
      <c r="QDQ440"/>
      <c r="QDR440"/>
      <c r="QDS440"/>
      <c r="QDT440"/>
      <c r="QDU440"/>
      <c r="QDV440"/>
      <c r="QDW440"/>
      <c r="QDX440"/>
      <c r="QDY440"/>
      <c r="QDZ440"/>
      <c r="QEA440"/>
      <c r="QEB440"/>
      <c r="QEC440"/>
      <c r="QED440"/>
      <c r="QEE440"/>
      <c r="QEF440"/>
      <c r="QEG440"/>
      <c r="QEH440"/>
      <c r="QEI440"/>
      <c r="QEJ440"/>
      <c r="QEK440"/>
      <c r="QEL440"/>
      <c r="QEM440"/>
      <c r="QEN440"/>
      <c r="QEO440"/>
      <c r="QEP440"/>
      <c r="QEQ440"/>
      <c r="QER440"/>
      <c r="QES440"/>
      <c r="QET440"/>
      <c r="QEU440"/>
      <c r="QEV440"/>
      <c r="QEW440"/>
      <c r="QEX440"/>
      <c r="QEY440"/>
      <c r="QEZ440"/>
      <c r="QFA440"/>
      <c r="QFB440"/>
      <c r="QFC440"/>
      <c r="QFD440"/>
      <c r="QFE440"/>
      <c r="QFF440"/>
      <c r="QFG440"/>
      <c r="QFH440"/>
      <c r="QFI440"/>
      <c r="QFJ440"/>
      <c r="QFK440"/>
      <c r="QFL440"/>
      <c r="QFM440"/>
      <c r="QFN440"/>
      <c r="QFO440"/>
      <c r="QFP440"/>
      <c r="QFQ440"/>
      <c r="QFR440"/>
      <c r="QFS440"/>
      <c r="QFT440"/>
      <c r="QFU440"/>
      <c r="QFV440"/>
      <c r="QFW440"/>
      <c r="QFX440"/>
      <c r="QFY440"/>
      <c r="QFZ440"/>
      <c r="QGA440"/>
      <c r="QGB440"/>
      <c r="QGC440"/>
      <c r="QGD440"/>
      <c r="QGE440"/>
      <c r="QGF440"/>
      <c r="QGG440"/>
      <c r="QGH440"/>
      <c r="QGI440"/>
      <c r="QGJ440"/>
      <c r="QGK440"/>
      <c r="QGL440"/>
      <c r="QGM440"/>
      <c r="QGN440"/>
      <c r="QGO440"/>
      <c r="QGP440"/>
      <c r="QGQ440"/>
      <c r="QGR440"/>
      <c r="QGS440"/>
      <c r="QGT440"/>
      <c r="QGU440"/>
      <c r="QGV440"/>
      <c r="QGW440"/>
      <c r="QGX440"/>
      <c r="QGY440"/>
      <c r="QGZ440"/>
      <c r="QHA440"/>
      <c r="QHB440"/>
      <c r="QHC440"/>
      <c r="QHD440"/>
      <c r="QHE440"/>
      <c r="QHF440"/>
      <c r="QHG440"/>
      <c r="QHH440"/>
      <c r="QHI440"/>
      <c r="QHJ440"/>
      <c r="QHK440"/>
      <c r="QHL440"/>
      <c r="QHM440"/>
      <c r="QHN440"/>
      <c r="QHO440"/>
      <c r="QHP440"/>
      <c r="QHQ440"/>
      <c r="QHR440"/>
      <c r="QHS440"/>
      <c r="QHT440"/>
      <c r="QHU440"/>
      <c r="QHV440"/>
      <c r="QHW440"/>
      <c r="QHX440"/>
      <c r="QHY440"/>
      <c r="QHZ440"/>
      <c r="QIA440"/>
      <c r="QIB440"/>
      <c r="QIC440"/>
      <c r="QID440"/>
      <c r="QIE440"/>
      <c r="QIF440"/>
      <c r="QIG440"/>
      <c r="QIH440"/>
      <c r="QII440"/>
      <c r="QIJ440"/>
      <c r="QIK440"/>
      <c r="QIL440"/>
      <c r="QIM440"/>
      <c r="QIN440"/>
      <c r="QIO440"/>
      <c r="QIP440"/>
      <c r="QIQ440"/>
      <c r="QIR440"/>
      <c r="QIS440"/>
      <c r="QIT440"/>
      <c r="QIU440"/>
      <c r="QIV440"/>
      <c r="QIW440"/>
      <c r="QIX440"/>
      <c r="QIY440"/>
      <c r="QIZ440"/>
      <c r="QJA440"/>
      <c r="QJB440"/>
      <c r="QJC440"/>
      <c r="QJD440"/>
      <c r="QJE440"/>
      <c r="QJF440"/>
      <c r="QJG440"/>
      <c r="QJH440"/>
      <c r="QJI440"/>
      <c r="QJJ440"/>
      <c r="QJK440"/>
      <c r="QJL440"/>
      <c r="QJM440"/>
      <c r="QJN440"/>
      <c r="QJO440"/>
      <c r="QJP440"/>
      <c r="QJQ440"/>
      <c r="QJR440"/>
      <c r="QJS440"/>
      <c r="QJT440"/>
      <c r="QJU440"/>
      <c r="QJV440"/>
      <c r="QJW440"/>
      <c r="QJX440"/>
      <c r="QJY440"/>
      <c r="QJZ440"/>
      <c r="QKA440"/>
      <c r="QKB440"/>
      <c r="QKC440"/>
      <c r="QKD440"/>
      <c r="QKE440"/>
      <c r="QKF440"/>
      <c r="QKG440"/>
      <c r="QKH440"/>
      <c r="QKI440"/>
      <c r="QKJ440"/>
      <c r="QKK440"/>
      <c r="QKL440"/>
      <c r="QKM440"/>
      <c r="QKN440"/>
      <c r="QKO440"/>
      <c r="QKP440"/>
      <c r="QKQ440"/>
      <c r="QKR440"/>
      <c r="QKS440"/>
      <c r="QKT440"/>
      <c r="QKU440"/>
      <c r="QKV440"/>
      <c r="QKW440"/>
      <c r="QKX440"/>
      <c r="QKY440"/>
      <c r="QKZ440"/>
      <c r="QLA440"/>
      <c r="QLB440"/>
      <c r="QLC440"/>
      <c r="QLD440"/>
      <c r="QLE440"/>
      <c r="QLF440"/>
      <c r="QLG440"/>
      <c r="QLH440"/>
      <c r="QLI440"/>
      <c r="QLJ440"/>
      <c r="QLK440"/>
      <c r="QLL440"/>
      <c r="QLM440"/>
      <c r="QLN440"/>
      <c r="QLO440"/>
      <c r="QLP440"/>
      <c r="QLQ440"/>
      <c r="QLR440"/>
      <c r="QLS440"/>
      <c r="QLT440"/>
      <c r="QLU440"/>
      <c r="QLV440"/>
      <c r="QLW440"/>
      <c r="QLX440"/>
      <c r="QLY440"/>
      <c r="QLZ440"/>
      <c r="QMA440"/>
      <c r="QMB440"/>
      <c r="QMC440"/>
      <c r="QMD440"/>
      <c r="QME440"/>
      <c r="QMF440"/>
      <c r="QMG440"/>
      <c r="QMH440"/>
      <c r="QMI440"/>
      <c r="QMJ440"/>
      <c r="QMK440"/>
      <c r="QML440"/>
      <c r="QMM440"/>
      <c r="QMN440"/>
      <c r="QMO440"/>
      <c r="QMP440"/>
      <c r="QMQ440"/>
      <c r="QMR440"/>
      <c r="QMS440"/>
      <c r="QMT440"/>
      <c r="QMU440"/>
      <c r="QMV440"/>
      <c r="QMW440"/>
      <c r="QMX440"/>
      <c r="QMY440"/>
      <c r="QMZ440"/>
      <c r="QNA440"/>
      <c r="QNB440"/>
      <c r="QNC440"/>
      <c r="QND440"/>
      <c r="QNE440"/>
      <c r="QNF440"/>
      <c r="QNG440"/>
      <c r="QNH440"/>
      <c r="QNI440"/>
      <c r="QNJ440"/>
      <c r="QNK440"/>
      <c r="QNL440"/>
      <c r="QNM440"/>
      <c r="QNN440"/>
      <c r="QNO440"/>
      <c r="QNP440"/>
      <c r="QNQ440"/>
      <c r="QNR440"/>
      <c r="QNS440"/>
      <c r="QNT440"/>
      <c r="QNU440"/>
      <c r="QNV440"/>
      <c r="QNW440"/>
      <c r="QNX440"/>
      <c r="QNY440"/>
      <c r="QNZ440"/>
      <c r="QOA440"/>
      <c r="QOB440"/>
      <c r="QOC440"/>
      <c r="QOD440"/>
      <c r="QOE440"/>
      <c r="QOF440"/>
      <c r="QOG440"/>
      <c r="QOH440"/>
      <c r="QOI440"/>
      <c r="QOJ440"/>
      <c r="QOK440"/>
      <c r="QOL440"/>
      <c r="QOM440"/>
      <c r="QON440"/>
      <c r="QOO440"/>
      <c r="QOP440"/>
      <c r="QOQ440"/>
      <c r="QOR440"/>
      <c r="QOS440"/>
      <c r="QOT440"/>
      <c r="QOU440"/>
      <c r="QOV440"/>
      <c r="QOW440"/>
      <c r="QOX440"/>
      <c r="QOY440"/>
      <c r="QOZ440"/>
      <c r="QPA440"/>
      <c r="QPB440"/>
      <c r="QPC440"/>
      <c r="QPD440"/>
      <c r="QPE440"/>
      <c r="QPF440"/>
      <c r="QPG440"/>
      <c r="QPH440"/>
      <c r="QPI440"/>
      <c r="QPJ440"/>
      <c r="QPK440"/>
      <c r="QPL440"/>
      <c r="QPM440"/>
      <c r="QPN440"/>
      <c r="QPO440"/>
      <c r="QPP440"/>
      <c r="QPQ440"/>
      <c r="QPR440"/>
      <c r="QPS440"/>
      <c r="QPT440"/>
      <c r="QPU440"/>
      <c r="QPV440"/>
      <c r="QPW440"/>
      <c r="QPX440"/>
      <c r="QPY440"/>
      <c r="QPZ440"/>
      <c r="QQA440"/>
      <c r="QQB440"/>
      <c r="QQC440"/>
      <c r="QQD440"/>
      <c r="QQE440"/>
      <c r="QQF440"/>
      <c r="QQG440"/>
      <c r="QQH440"/>
      <c r="QQI440"/>
      <c r="QQJ440"/>
      <c r="QQK440"/>
      <c r="QQL440"/>
      <c r="QQM440"/>
      <c r="QQN440"/>
      <c r="QQO440"/>
      <c r="QQP440"/>
      <c r="QQQ440"/>
      <c r="QQR440"/>
      <c r="QQS440"/>
      <c r="QQT440"/>
      <c r="QQU440"/>
      <c r="QQV440"/>
      <c r="QQW440"/>
      <c r="QQX440"/>
      <c r="QQY440"/>
      <c r="QQZ440"/>
      <c r="QRA440"/>
      <c r="QRB440"/>
      <c r="QRC440"/>
      <c r="QRD440"/>
      <c r="QRE440"/>
      <c r="QRF440"/>
      <c r="QRG440"/>
      <c r="QRH440"/>
      <c r="QRI440"/>
      <c r="QRJ440"/>
      <c r="QRK440"/>
      <c r="QRL440"/>
      <c r="QRM440"/>
      <c r="QRN440"/>
      <c r="QRO440"/>
      <c r="QRP440"/>
      <c r="QRQ440"/>
      <c r="QRR440"/>
      <c r="QRS440"/>
      <c r="QRT440"/>
      <c r="QRU440"/>
      <c r="QRV440"/>
      <c r="QRW440"/>
      <c r="QRX440"/>
      <c r="QRY440"/>
      <c r="QRZ440"/>
      <c r="QSA440"/>
      <c r="QSB440"/>
      <c r="QSC440"/>
      <c r="QSD440"/>
      <c r="QSE440"/>
      <c r="QSF440"/>
      <c r="QSG440"/>
      <c r="QSH440"/>
      <c r="QSI440"/>
      <c r="QSJ440"/>
      <c r="QSK440"/>
      <c r="QSL440"/>
      <c r="QSM440"/>
      <c r="QSN440"/>
      <c r="QSO440"/>
      <c r="QSP440"/>
      <c r="QSQ440"/>
      <c r="QSR440"/>
      <c r="QSS440"/>
      <c r="QST440"/>
      <c r="QSU440"/>
      <c r="QSV440"/>
      <c r="QSW440"/>
      <c r="QSX440"/>
      <c r="QSY440"/>
      <c r="QSZ440"/>
      <c r="QTA440"/>
      <c r="QTB440"/>
      <c r="QTC440"/>
      <c r="QTD440"/>
      <c r="QTE440"/>
      <c r="QTF440"/>
      <c r="QTG440"/>
      <c r="QTH440"/>
      <c r="QTI440"/>
      <c r="QTJ440"/>
      <c r="QTK440"/>
      <c r="QTL440"/>
      <c r="QTM440"/>
      <c r="QTN440"/>
      <c r="QTO440"/>
      <c r="QTP440"/>
      <c r="QTQ440"/>
      <c r="QTR440"/>
      <c r="QTS440"/>
      <c r="QTT440"/>
      <c r="QTU440"/>
      <c r="QTV440"/>
      <c r="QTW440"/>
      <c r="QTX440"/>
      <c r="QTY440"/>
      <c r="QTZ440"/>
      <c r="QUA440"/>
      <c r="QUB440"/>
      <c r="QUC440"/>
      <c r="QUD440"/>
      <c r="QUE440"/>
      <c r="QUF440"/>
      <c r="QUG440"/>
      <c r="QUH440"/>
      <c r="QUI440"/>
      <c r="QUJ440"/>
      <c r="QUK440"/>
      <c r="QUL440"/>
      <c r="QUM440"/>
      <c r="QUN440"/>
      <c r="QUO440"/>
      <c r="QUP440"/>
      <c r="QUQ440"/>
      <c r="QUR440"/>
      <c r="QUS440"/>
      <c r="QUT440"/>
      <c r="QUU440"/>
      <c r="QUV440"/>
      <c r="QUW440"/>
      <c r="QUX440"/>
      <c r="QUY440"/>
      <c r="QUZ440"/>
      <c r="QVA440"/>
      <c r="QVB440"/>
      <c r="QVC440"/>
      <c r="QVD440"/>
      <c r="QVE440"/>
      <c r="QVF440"/>
      <c r="QVG440"/>
      <c r="QVH440"/>
      <c r="QVI440"/>
      <c r="QVJ440"/>
      <c r="QVK440"/>
      <c r="QVL440"/>
      <c r="QVM440"/>
      <c r="QVN440"/>
      <c r="QVO440"/>
      <c r="QVP440"/>
      <c r="QVQ440"/>
      <c r="QVR440"/>
      <c r="QVS440"/>
      <c r="QVT440"/>
      <c r="QVU440"/>
      <c r="QVV440"/>
      <c r="QVW440"/>
      <c r="QVX440"/>
      <c r="QVY440"/>
      <c r="QVZ440"/>
      <c r="QWA440"/>
      <c r="QWB440"/>
      <c r="QWC440"/>
      <c r="QWD440"/>
      <c r="QWE440"/>
      <c r="QWF440"/>
      <c r="QWG440"/>
      <c r="QWH440"/>
      <c r="QWI440"/>
      <c r="QWJ440"/>
      <c r="QWK440"/>
      <c r="QWL440"/>
      <c r="QWM440"/>
      <c r="QWN440"/>
      <c r="QWO440"/>
      <c r="QWP440"/>
      <c r="QWQ440"/>
      <c r="QWR440"/>
      <c r="QWS440"/>
      <c r="QWT440"/>
      <c r="QWU440"/>
      <c r="QWV440"/>
      <c r="QWW440"/>
      <c r="QWX440"/>
      <c r="QWY440"/>
      <c r="QWZ440"/>
      <c r="QXA440"/>
      <c r="QXB440"/>
      <c r="QXC440"/>
      <c r="QXD440"/>
      <c r="QXE440"/>
      <c r="QXF440"/>
      <c r="QXG440"/>
      <c r="QXH440"/>
      <c r="QXI440"/>
      <c r="QXJ440"/>
      <c r="QXK440"/>
      <c r="QXL440"/>
      <c r="QXM440"/>
      <c r="QXN440"/>
      <c r="QXO440"/>
      <c r="QXP440"/>
      <c r="QXQ440"/>
      <c r="QXR440"/>
      <c r="QXS440"/>
      <c r="QXT440"/>
      <c r="QXU440"/>
      <c r="QXV440"/>
      <c r="QXW440"/>
      <c r="QXX440"/>
      <c r="QXY440"/>
      <c r="QXZ440"/>
      <c r="QYA440"/>
      <c r="QYB440"/>
      <c r="QYC440"/>
      <c r="QYD440"/>
      <c r="QYE440"/>
      <c r="QYF440"/>
      <c r="QYG440"/>
      <c r="QYH440"/>
      <c r="QYI440"/>
      <c r="QYJ440"/>
      <c r="QYK440"/>
      <c r="QYL440"/>
      <c r="QYM440"/>
      <c r="QYN440"/>
      <c r="QYO440"/>
      <c r="QYP440"/>
      <c r="QYQ440"/>
      <c r="QYR440"/>
      <c r="QYS440"/>
      <c r="QYT440"/>
      <c r="QYU440"/>
      <c r="QYV440"/>
      <c r="QYW440"/>
      <c r="QYX440"/>
      <c r="QYY440"/>
      <c r="QYZ440"/>
      <c r="QZA440"/>
      <c r="QZB440"/>
      <c r="QZC440"/>
      <c r="QZD440"/>
      <c r="QZE440"/>
      <c r="QZF440"/>
      <c r="QZG440"/>
      <c r="QZH440"/>
      <c r="QZI440"/>
      <c r="QZJ440"/>
      <c r="QZK440"/>
      <c r="QZL440"/>
      <c r="QZM440"/>
      <c r="QZN440"/>
      <c r="QZO440"/>
      <c r="QZP440"/>
      <c r="QZQ440"/>
      <c r="QZR440"/>
      <c r="QZS440"/>
      <c r="QZT440"/>
      <c r="QZU440"/>
      <c r="QZV440"/>
      <c r="QZW440"/>
      <c r="QZX440"/>
      <c r="QZY440"/>
      <c r="QZZ440"/>
      <c r="RAA440"/>
      <c r="RAB440"/>
      <c r="RAC440"/>
      <c r="RAD440"/>
      <c r="RAE440"/>
      <c r="RAF440"/>
      <c r="RAG440"/>
      <c r="RAH440"/>
      <c r="RAI440"/>
      <c r="RAJ440"/>
      <c r="RAK440"/>
      <c r="RAL440"/>
      <c r="RAM440"/>
      <c r="RAN440"/>
      <c r="RAO440"/>
      <c r="RAP440"/>
      <c r="RAQ440"/>
      <c r="RAR440"/>
      <c r="RAS440"/>
      <c r="RAT440"/>
      <c r="RAU440"/>
      <c r="RAV440"/>
      <c r="RAW440"/>
      <c r="RAX440"/>
      <c r="RAY440"/>
      <c r="RAZ440"/>
      <c r="RBA440"/>
      <c r="RBB440"/>
      <c r="RBC440"/>
      <c r="RBD440"/>
      <c r="RBE440"/>
      <c r="RBF440"/>
      <c r="RBG440"/>
      <c r="RBH440"/>
      <c r="RBI440"/>
      <c r="RBJ440"/>
      <c r="RBK440"/>
      <c r="RBL440"/>
      <c r="RBM440"/>
      <c r="RBN440"/>
      <c r="RBO440"/>
      <c r="RBP440"/>
      <c r="RBQ440"/>
      <c r="RBR440"/>
      <c r="RBS440"/>
      <c r="RBT440"/>
      <c r="RBU440"/>
      <c r="RBV440"/>
      <c r="RBW440"/>
      <c r="RBX440"/>
      <c r="RBY440"/>
      <c r="RBZ440"/>
      <c r="RCA440"/>
      <c r="RCB440"/>
      <c r="RCC440"/>
      <c r="RCD440"/>
      <c r="RCE440"/>
      <c r="RCF440"/>
      <c r="RCG440"/>
      <c r="RCH440"/>
      <c r="RCI440"/>
      <c r="RCJ440"/>
      <c r="RCK440"/>
      <c r="RCL440"/>
      <c r="RCM440"/>
      <c r="RCN440"/>
      <c r="RCO440"/>
      <c r="RCP440"/>
      <c r="RCQ440"/>
      <c r="RCR440"/>
      <c r="RCS440"/>
      <c r="RCT440"/>
      <c r="RCU440"/>
      <c r="RCV440"/>
      <c r="RCW440"/>
      <c r="RCX440"/>
      <c r="RCY440"/>
      <c r="RCZ440"/>
      <c r="RDA440"/>
      <c r="RDB440"/>
      <c r="RDC440"/>
      <c r="RDD440"/>
      <c r="RDE440"/>
      <c r="RDF440"/>
      <c r="RDG440"/>
      <c r="RDH440"/>
      <c r="RDI440"/>
      <c r="RDJ440"/>
      <c r="RDK440"/>
      <c r="RDL440"/>
      <c r="RDM440"/>
      <c r="RDN440"/>
      <c r="RDO440"/>
      <c r="RDP440"/>
      <c r="RDQ440"/>
      <c r="RDR440"/>
      <c r="RDS440"/>
      <c r="RDT440"/>
      <c r="RDU440"/>
      <c r="RDV440"/>
      <c r="RDW440"/>
      <c r="RDX440"/>
      <c r="RDY440"/>
      <c r="RDZ440"/>
      <c r="REA440"/>
      <c r="REB440"/>
      <c r="REC440"/>
      <c r="RED440"/>
      <c r="REE440"/>
      <c r="REF440"/>
      <c r="REG440"/>
      <c r="REH440"/>
      <c r="REI440"/>
      <c r="REJ440"/>
      <c r="REK440"/>
      <c r="REL440"/>
      <c r="REM440"/>
      <c r="REN440"/>
      <c r="REO440"/>
      <c r="REP440"/>
      <c r="REQ440"/>
      <c r="RER440"/>
      <c r="RES440"/>
      <c r="RET440"/>
      <c r="REU440"/>
      <c r="REV440"/>
      <c r="REW440"/>
      <c r="REX440"/>
      <c r="REY440"/>
      <c r="REZ440"/>
      <c r="RFA440"/>
      <c r="RFB440"/>
      <c r="RFC440"/>
      <c r="RFD440"/>
      <c r="RFE440"/>
      <c r="RFF440"/>
      <c r="RFG440"/>
      <c r="RFH440"/>
      <c r="RFI440"/>
      <c r="RFJ440"/>
      <c r="RFK440"/>
      <c r="RFL440"/>
      <c r="RFM440"/>
      <c r="RFN440"/>
      <c r="RFO440"/>
      <c r="RFP440"/>
      <c r="RFQ440"/>
      <c r="RFR440"/>
      <c r="RFS440"/>
      <c r="RFT440"/>
      <c r="RFU440"/>
      <c r="RFV440"/>
      <c r="RFW440"/>
      <c r="RFX440"/>
      <c r="RFY440"/>
      <c r="RFZ440"/>
      <c r="RGA440"/>
      <c r="RGB440"/>
      <c r="RGC440"/>
      <c r="RGD440"/>
      <c r="RGE440"/>
      <c r="RGF440"/>
      <c r="RGG440"/>
      <c r="RGH440"/>
      <c r="RGI440"/>
      <c r="RGJ440"/>
      <c r="RGK440"/>
      <c r="RGL440"/>
      <c r="RGM440"/>
      <c r="RGN440"/>
      <c r="RGO440"/>
      <c r="RGP440"/>
      <c r="RGQ440"/>
      <c r="RGR440"/>
      <c r="RGS440"/>
      <c r="RGT440"/>
      <c r="RGU440"/>
      <c r="RGV440"/>
      <c r="RGW440"/>
      <c r="RGX440"/>
      <c r="RGY440"/>
      <c r="RGZ440"/>
      <c r="RHA440"/>
      <c r="RHB440"/>
      <c r="RHC440"/>
      <c r="RHD440"/>
      <c r="RHE440"/>
      <c r="RHF440"/>
      <c r="RHG440"/>
      <c r="RHH440"/>
      <c r="RHI440"/>
      <c r="RHJ440"/>
      <c r="RHK440"/>
      <c r="RHL440"/>
      <c r="RHM440"/>
      <c r="RHN440"/>
      <c r="RHO440"/>
      <c r="RHP440"/>
      <c r="RHQ440"/>
      <c r="RHR440"/>
      <c r="RHS440"/>
      <c r="RHT440"/>
      <c r="RHU440"/>
      <c r="RHV440"/>
      <c r="RHW440"/>
      <c r="RHX440"/>
      <c r="RHY440"/>
      <c r="RHZ440"/>
      <c r="RIA440"/>
      <c r="RIB440"/>
      <c r="RIC440"/>
      <c r="RID440"/>
      <c r="RIE440"/>
      <c r="RIF440"/>
      <c r="RIG440"/>
      <c r="RIH440"/>
      <c r="RII440"/>
      <c r="RIJ440"/>
      <c r="RIK440"/>
      <c r="RIL440"/>
      <c r="RIM440"/>
      <c r="RIN440"/>
      <c r="RIO440"/>
      <c r="RIP440"/>
      <c r="RIQ440"/>
      <c r="RIR440"/>
      <c r="RIS440"/>
      <c r="RIT440"/>
      <c r="RIU440"/>
      <c r="RIV440"/>
      <c r="RIW440"/>
      <c r="RIX440"/>
      <c r="RIY440"/>
      <c r="RIZ440"/>
      <c r="RJA440"/>
      <c r="RJB440"/>
      <c r="RJC440"/>
      <c r="RJD440"/>
      <c r="RJE440"/>
      <c r="RJF440"/>
      <c r="RJG440"/>
      <c r="RJH440"/>
      <c r="RJI440"/>
      <c r="RJJ440"/>
      <c r="RJK440"/>
      <c r="RJL440"/>
      <c r="RJM440"/>
      <c r="RJN440"/>
      <c r="RJO440"/>
      <c r="RJP440"/>
      <c r="RJQ440"/>
      <c r="RJR440"/>
      <c r="RJS440"/>
      <c r="RJT440"/>
      <c r="RJU440"/>
      <c r="RJV440"/>
      <c r="RJW440"/>
      <c r="RJX440"/>
      <c r="RJY440"/>
      <c r="RJZ440"/>
      <c r="RKA440"/>
      <c r="RKB440"/>
      <c r="RKC440"/>
      <c r="RKD440"/>
      <c r="RKE440"/>
      <c r="RKF440"/>
      <c r="RKG440"/>
      <c r="RKH440"/>
      <c r="RKI440"/>
      <c r="RKJ440"/>
      <c r="RKK440"/>
      <c r="RKL440"/>
      <c r="RKM440"/>
      <c r="RKN440"/>
      <c r="RKO440"/>
      <c r="RKP440"/>
      <c r="RKQ440"/>
      <c r="RKR440"/>
      <c r="RKS440"/>
      <c r="RKT440"/>
      <c r="RKU440"/>
      <c r="RKV440"/>
      <c r="RKW440"/>
      <c r="RKX440"/>
      <c r="RKY440"/>
      <c r="RKZ440"/>
      <c r="RLA440"/>
      <c r="RLB440"/>
      <c r="RLC440"/>
      <c r="RLD440"/>
      <c r="RLE440"/>
      <c r="RLF440"/>
      <c r="RLG440"/>
      <c r="RLH440"/>
      <c r="RLI440"/>
      <c r="RLJ440"/>
      <c r="RLK440"/>
      <c r="RLL440"/>
      <c r="RLM440"/>
      <c r="RLN440"/>
      <c r="RLO440"/>
      <c r="RLP440"/>
      <c r="RLQ440"/>
      <c r="RLR440"/>
      <c r="RLS440"/>
      <c r="RLT440"/>
      <c r="RLU440"/>
      <c r="RLV440"/>
      <c r="RLW440"/>
      <c r="RLX440"/>
      <c r="RLY440"/>
      <c r="RLZ440"/>
      <c r="RMA440"/>
      <c r="RMB440"/>
      <c r="RMC440"/>
      <c r="RMD440"/>
      <c r="RME440"/>
      <c r="RMF440"/>
      <c r="RMG440"/>
      <c r="RMH440"/>
      <c r="RMI440"/>
      <c r="RMJ440"/>
      <c r="RMK440"/>
      <c r="RML440"/>
      <c r="RMM440"/>
      <c r="RMN440"/>
      <c r="RMO440"/>
      <c r="RMP440"/>
      <c r="RMQ440"/>
      <c r="RMR440"/>
      <c r="RMS440"/>
      <c r="RMT440"/>
      <c r="RMU440"/>
      <c r="RMV440"/>
      <c r="RMW440"/>
      <c r="RMX440"/>
      <c r="RMY440"/>
      <c r="RMZ440"/>
      <c r="RNA440"/>
      <c r="RNB440"/>
      <c r="RNC440"/>
      <c r="RND440"/>
      <c r="RNE440"/>
      <c r="RNF440"/>
      <c r="RNG440"/>
      <c r="RNH440"/>
      <c r="RNI440"/>
      <c r="RNJ440"/>
      <c r="RNK440"/>
      <c r="RNL440"/>
      <c r="RNM440"/>
      <c r="RNN440"/>
      <c r="RNO440"/>
      <c r="RNP440"/>
      <c r="RNQ440"/>
      <c r="RNR440"/>
      <c r="RNS440"/>
      <c r="RNT440"/>
      <c r="RNU440"/>
      <c r="RNV440"/>
      <c r="RNW440"/>
      <c r="RNX440"/>
      <c r="RNY440"/>
      <c r="RNZ440"/>
      <c r="ROA440"/>
      <c r="ROB440"/>
      <c r="ROC440"/>
      <c r="ROD440"/>
      <c r="ROE440"/>
      <c r="ROF440"/>
      <c r="ROG440"/>
      <c r="ROH440"/>
      <c r="ROI440"/>
      <c r="ROJ440"/>
      <c r="ROK440"/>
      <c r="ROL440"/>
      <c r="ROM440"/>
      <c r="RON440"/>
      <c r="ROO440"/>
      <c r="ROP440"/>
      <c r="ROQ440"/>
      <c r="ROR440"/>
      <c r="ROS440"/>
      <c r="ROT440"/>
      <c r="ROU440"/>
      <c r="ROV440"/>
      <c r="ROW440"/>
      <c r="ROX440"/>
      <c r="ROY440"/>
      <c r="ROZ440"/>
      <c r="RPA440"/>
      <c r="RPB440"/>
      <c r="RPC440"/>
      <c r="RPD440"/>
      <c r="RPE440"/>
      <c r="RPF440"/>
      <c r="RPG440"/>
      <c r="RPH440"/>
      <c r="RPI440"/>
      <c r="RPJ440"/>
      <c r="RPK440"/>
      <c r="RPL440"/>
      <c r="RPM440"/>
      <c r="RPN440"/>
      <c r="RPO440"/>
      <c r="RPP440"/>
      <c r="RPQ440"/>
      <c r="RPR440"/>
      <c r="RPS440"/>
      <c r="RPT440"/>
      <c r="RPU440"/>
      <c r="RPV440"/>
      <c r="RPW440"/>
      <c r="RPX440"/>
      <c r="RPY440"/>
      <c r="RPZ440"/>
      <c r="RQA440"/>
      <c r="RQB440"/>
      <c r="RQC440"/>
      <c r="RQD440"/>
      <c r="RQE440"/>
      <c r="RQF440"/>
      <c r="RQG440"/>
      <c r="RQH440"/>
      <c r="RQI440"/>
      <c r="RQJ440"/>
      <c r="RQK440"/>
      <c r="RQL440"/>
      <c r="RQM440"/>
      <c r="RQN440"/>
      <c r="RQO440"/>
      <c r="RQP440"/>
      <c r="RQQ440"/>
      <c r="RQR440"/>
      <c r="RQS440"/>
      <c r="RQT440"/>
      <c r="RQU440"/>
      <c r="RQV440"/>
      <c r="RQW440"/>
      <c r="RQX440"/>
      <c r="RQY440"/>
      <c r="RQZ440"/>
      <c r="RRA440"/>
      <c r="RRB440"/>
      <c r="RRC440"/>
      <c r="RRD440"/>
      <c r="RRE440"/>
      <c r="RRF440"/>
      <c r="RRG440"/>
      <c r="RRH440"/>
      <c r="RRI440"/>
      <c r="RRJ440"/>
      <c r="RRK440"/>
      <c r="RRL440"/>
      <c r="RRM440"/>
      <c r="RRN440"/>
      <c r="RRO440"/>
      <c r="RRP440"/>
      <c r="RRQ440"/>
      <c r="RRR440"/>
      <c r="RRS440"/>
      <c r="RRT440"/>
      <c r="RRU440"/>
      <c r="RRV440"/>
      <c r="RRW440"/>
      <c r="RRX440"/>
      <c r="RRY440"/>
      <c r="RRZ440"/>
      <c r="RSA440"/>
      <c r="RSB440"/>
      <c r="RSC440"/>
      <c r="RSD440"/>
      <c r="RSE440"/>
      <c r="RSF440"/>
      <c r="RSG440"/>
      <c r="RSH440"/>
      <c r="RSI440"/>
      <c r="RSJ440"/>
      <c r="RSK440"/>
      <c r="RSL440"/>
      <c r="RSM440"/>
      <c r="RSN440"/>
      <c r="RSO440"/>
      <c r="RSP440"/>
      <c r="RSQ440"/>
      <c r="RSR440"/>
      <c r="RSS440"/>
      <c r="RST440"/>
      <c r="RSU440"/>
      <c r="RSV440"/>
      <c r="RSW440"/>
      <c r="RSX440"/>
      <c r="RSY440"/>
      <c r="RSZ440"/>
      <c r="RTA440"/>
      <c r="RTB440"/>
      <c r="RTC440"/>
      <c r="RTD440"/>
      <c r="RTE440"/>
      <c r="RTF440"/>
      <c r="RTG440"/>
      <c r="RTH440"/>
      <c r="RTI440"/>
      <c r="RTJ440"/>
      <c r="RTK440"/>
      <c r="RTL440"/>
      <c r="RTM440"/>
      <c r="RTN440"/>
      <c r="RTO440"/>
      <c r="RTP440"/>
      <c r="RTQ440"/>
      <c r="RTR440"/>
      <c r="RTS440"/>
      <c r="RTT440"/>
      <c r="RTU440"/>
      <c r="RTV440"/>
      <c r="RTW440"/>
      <c r="RTX440"/>
      <c r="RTY440"/>
      <c r="RTZ440"/>
      <c r="RUA440"/>
      <c r="RUB440"/>
      <c r="RUC440"/>
      <c r="RUD440"/>
      <c r="RUE440"/>
      <c r="RUF440"/>
      <c r="RUG440"/>
      <c r="RUH440"/>
      <c r="RUI440"/>
      <c r="RUJ440"/>
      <c r="RUK440"/>
      <c r="RUL440"/>
      <c r="RUM440"/>
      <c r="RUN440"/>
      <c r="RUO440"/>
      <c r="RUP440"/>
      <c r="RUQ440"/>
      <c r="RUR440"/>
      <c r="RUS440"/>
      <c r="RUT440"/>
      <c r="RUU440"/>
      <c r="RUV440"/>
      <c r="RUW440"/>
      <c r="RUX440"/>
      <c r="RUY440"/>
      <c r="RUZ440"/>
      <c r="RVA440"/>
      <c r="RVB440"/>
      <c r="RVC440"/>
      <c r="RVD440"/>
      <c r="RVE440"/>
      <c r="RVF440"/>
      <c r="RVG440"/>
      <c r="RVH440"/>
      <c r="RVI440"/>
      <c r="RVJ440"/>
      <c r="RVK440"/>
      <c r="RVL440"/>
      <c r="RVM440"/>
      <c r="RVN440"/>
      <c r="RVO440"/>
      <c r="RVP440"/>
      <c r="RVQ440"/>
      <c r="RVR440"/>
      <c r="RVS440"/>
      <c r="RVT440"/>
      <c r="RVU440"/>
      <c r="RVV440"/>
      <c r="RVW440"/>
      <c r="RVX440"/>
      <c r="RVY440"/>
      <c r="RVZ440"/>
      <c r="RWA440"/>
      <c r="RWB440"/>
      <c r="RWC440"/>
      <c r="RWD440"/>
      <c r="RWE440"/>
      <c r="RWF440"/>
      <c r="RWG440"/>
      <c r="RWH440"/>
      <c r="RWI440"/>
      <c r="RWJ440"/>
      <c r="RWK440"/>
      <c r="RWL440"/>
      <c r="RWM440"/>
      <c r="RWN440"/>
      <c r="RWO440"/>
      <c r="RWP440"/>
      <c r="RWQ440"/>
      <c r="RWR440"/>
      <c r="RWS440"/>
      <c r="RWT440"/>
      <c r="RWU440"/>
      <c r="RWV440"/>
      <c r="RWW440"/>
      <c r="RWX440"/>
      <c r="RWY440"/>
      <c r="RWZ440"/>
      <c r="RXA440"/>
      <c r="RXB440"/>
      <c r="RXC440"/>
      <c r="RXD440"/>
      <c r="RXE440"/>
      <c r="RXF440"/>
      <c r="RXG440"/>
      <c r="RXH440"/>
      <c r="RXI440"/>
      <c r="RXJ440"/>
      <c r="RXK440"/>
      <c r="RXL440"/>
      <c r="RXM440"/>
      <c r="RXN440"/>
      <c r="RXO440"/>
      <c r="RXP440"/>
      <c r="RXQ440"/>
      <c r="RXR440"/>
      <c r="RXS440"/>
      <c r="RXT440"/>
      <c r="RXU440"/>
      <c r="RXV440"/>
      <c r="RXW440"/>
      <c r="RXX440"/>
      <c r="RXY440"/>
      <c r="RXZ440"/>
      <c r="RYA440"/>
      <c r="RYB440"/>
      <c r="RYC440"/>
      <c r="RYD440"/>
      <c r="RYE440"/>
      <c r="RYF440"/>
      <c r="RYG440"/>
      <c r="RYH440"/>
      <c r="RYI440"/>
      <c r="RYJ440"/>
      <c r="RYK440"/>
      <c r="RYL440"/>
      <c r="RYM440"/>
      <c r="RYN440"/>
      <c r="RYO440"/>
      <c r="RYP440"/>
      <c r="RYQ440"/>
      <c r="RYR440"/>
      <c r="RYS440"/>
      <c r="RYT440"/>
      <c r="RYU440"/>
      <c r="RYV440"/>
      <c r="RYW440"/>
      <c r="RYX440"/>
      <c r="RYY440"/>
      <c r="RYZ440"/>
      <c r="RZA440"/>
      <c r="RZB440"/>
      <c r="RZC440"/>
      <c r="RZD440"/>
      <c r="RZE440"/>
      <c r="RZF440"/>
      <c r="RZG440"/>
      <c r="RZH440"/>
      <c r="RZI440"/>
      <c r="RZJ440"/>
      <c r="RZK440"/>
      <c r="RZL440"/>
      <c r="RZM440"/>
      <c r="RZN440"/>
      <c r="RZO440"/>
      <c r="RZP440"/>
      <c r="RZQ440"/>
      <c r="RZR440"/>
      <c r="RZS440"/>
      <c r="RZT440"/>
      <c r="RZU440"/>
      <c r="RZV440"/>
      <c r="RZW440"/>
      <c r="RZX440"/>
      <c r="RZY440"/>
      <c r="RZZ440"/>
      <c r="SAA440"/>
      <c r="SAB440"/>
      <c r="SAC440"/>
      <c r="SAD440"/>
      <c r="SAE440"/>
      <c r="SAF440"/>
      <c r="SAG440"/>
      <c r="SAH440"/>
      <c r="SAI440"/>
      <c r="SAJ440"/>
      <c r="SAK440"/>
      <c r="SAL440"/>
      <c r="SAM440"/>
      <c r="SAN440"/>
      <c r="SAO440"/>
      <c r="SAP440"/>
      <c r="SAQ440"/>
      <c r="SAR440"/>
      <c r="SAS440"/>
      <c r="SAT440"/>
      <c r="SAU440"/>
      <c r="SAV440"/>
      <c r="SAW440"/>
      <c r="SAX440"/>
      <c r="SAY440"/>
      <c r="SAZ440"/>
      <c r="SBA440"/>
      <c r="SBB440"/>
      <c r="SBC440"/>
      <c r="SBD440"/>
      <c r="SBE440"/>
      <c r="SBF440"/>
      <c r="SBG440"/>
      <c r="SBH440"/>
      <c r="SBI440"/>
      <c r="SBJ440"/>
      <c r="SBK440"/>
      <c r="SBL440"/>
      <c r="SBM440"/>
      <c r="SBN440"/>
      <c r="SBO440"/>
      <c r="SBP440"/>
      <c r="SBQ440"/>
      <c r="SBR440"/>
      <c r="SBS440"/>
      <c r="SBT440"/>
      <c r="SBU440"/>
      <c r="SBV440"/>
      <c r="SBW440"/>
      <c r="SBX440"/>
      <c r="SBY440"/>
      <c r="SBZ440"/>
      <c r="SCA440"/>
      <c r="SCB440"/>
      <c r="SCC440"/>
      <c r="SCD440"/>
      <c r="SCE440"/>
      <c r="SCF440"/>
      <c r="SCG440"/>
      <c r="SCH440"/>
      <c r="SCI440"/>
      <c r="SCJ440"/>
      <c r="SCK440"/>
      <c r="SCL440"/>
      <c r="SCM440"/>
      <c r="SCN440"/>
      <c r="SCO440"/>
      <c r="SCP440"/>
      <c r="SCQ440"/>
      <c r="SCR440"/>
      <c r="SCS440"/>
      <c r="SCT440"/>
      <c r="SCU440"/>
      <c r="SCV440"/>
      <c r="SCW440"/>
      <c r="SCX440"/>
      <c r="SCY440"/>
      <c r="SCZ440"/>
      <c r="SDA440"/>
      <c r="SDB440"/>
      <c r="SDC440"/>
      <c r="SDD440"/>
      <c r="SDE440"/>
      <c r="SDF440"/>
      <c r="SDG440"/>
      <c r="SDH440"/>
      <c r="SDI440"/>
      <c r="SDJ440"/>
      <c r="SDK440"/>
      <c r="SDL440"/>
      <c r="SDM440"/>
      <c r="SDN440"/>
      <c r="SDO440"/>
      <c r="SDP440"/>
      <c r="SDQ440"/>
      <c r="SDR440"/>
      <c r="SDS440"/>
      <c r="SDT440"/>
      <c r="SDU440"/>
      <c r="SDV440"/>
      <c r="SDW440"/>
      <c r="SDX440"/>
      <c r="SDY440"/>
      <c r="SDZ440"/>
      <c r="SEA440"/>
      <c r="SEB440"/>
      <c r="SEC440"/>
      <c r="SED440"/>
      <c r="SEE440"/>
      <c r="SEF440"/>
      <c r="SEG440"/>
      <c r="SEH440"/>
      <c r="SEI440"/>
      <c r="SEJ440"/>
      <c r="SEK440"/>
      <c r="SEL440"/>
      <c r="SEM440"/>
      <c r="SEN440"/>
      <c r="SEO440"/>
      <c r="SEP440"/>
      <c r="SEQ440"/>
      <c r="SER440"/>
      <c r="SES440"/>
      <c r="SET440"/>
      <c r="SEU440"/>
      <c r="SEV440"/>
      <c r="SEW440"/>
      <c r="SEX440"/>
      <c r="SEY440"/>
      <c r="SEZ440"/>
      <c r="SFA440"/>
      <c r="SFB440"/>
      <c r="SFC440"/>
      <c r="SFD440"/>
      <c r="SFE440"/>
      <c r="SFF440"/>
      <c r="SFG440"/>
      <c r="SFH440"/>
      <c r="SFI440"/>
      <c r="SFJ440"/>
      <c r="SFK440"/>
      <c r="SFL440"/>
      <c r="SFM440"/>
      <c r="SFN440"/>
      <c r="SFO440"/>
      <c r="SFP440"/>
      <c r="SFQ440"/>
      <c r="SFR440"/>
      <c r="SFS440"/>
      <c r="SFT440"/>
      <c r="SFU440"/>
      <c r="SFV440"/>
      <c r="SFW440"/>
      <c r="SFX440"/>
      <c r="SFY440"/>
      <c r="SFZ440"/>
      <c r="SGA440"/>
      <c r="SGB440"/>
      <c r="SGC440"/>
      <c r="SGD440"/>
      <c r="SGE440"/>
      <c r="SGF440"/>
      <c r="SGG440"/>
      <c r="SGH440"/>
      <c r="SGI440"/>
      <c r="SGJ440"/>
      <c r="SGK440"/>
      <c r="SGL440"/>
      <c r="SGM440"/>
      <c r="SGN440"/>
      <c r="SGO440"/>
      <c r="SGP440"/>
      <c r="SGQ440"/>
      <c r="SGR440"/>
      <c r="SGS440"/>
      <c r="SGT440"/>
      <c r="SGU440"/>
      <c r="SGV440"/>
      <c r="SGW440"/>
      <c r="SGX440"/>
      <c r="SGY440"/>
      <c r="SGZ440"/>
      <c r="SHA440"/>
      <c r="SHB440"/>
      <c r="SHC440"/>
      <c r="SHD440"/>
      <c r="SHE440"/>
      <c r="SHF440"/>
      <c r="SHG440"/>
      <c r="SHH440"/>
      <c r="SHI440"/>
      <c r="SHJ440"/>
      <c r="SHK440"/>
      <c r="SHL440"/>
      <c r="SHM440"/>
      <c r="SHN440"/>
      <c r="SHO440"/>
      <c r="SHP440"/>
      <c r="SHQ440"/>
      <c r="SHR440"/>
      <c r="SHS440"/>
      <c r="SHT440"/>
      <c r="SHU440"/>
      <c r="SHV440"/>
      <c r="SHW440"/>
      <c r="SHX440"/>
      <c r="SHY440"/>
      <c r="SHZ440"/>
      <c r="SIA440"/>
      <c r="SIB440"/>
      <c r="SIC440"/>
      <c r="SID440"/>
      <c r="SIE440"/>
      <c r="SIF440"/>
      <c r="SIG440"/>
      <c r="SIH440"/>
      <c r="SII440"/>
      <c r="SIJ440"/>
      <c r="SIK440"/>
      <c r="SIL440"/>
      <c r="SIM440"/>
      <c r="SIN440"/>
      <c r="SIO440"/>
      <c r="SIP440"/>
      <c r="SIQ440"/>
      <c r="SIR440"/>
      <c r="SIS440"/>
      <c r="SIT440"/>
      <c r="SIU440"/>
      <c r="SIV440"/>
      <c r="SIW440"/>
      <c r="SIX440"/>
      <c r="SIY440"/>
      <c r="SIZ440"/>
      <c r="SJA440"/>
      <c r="SJB440"/>
      <c r="SJC440"/>
      <c r="SJD440"/>
      <c r="SJE440"/>
      <c r="SJF440"/>
      <c r="SJG440"/>
      <c r="SJH440"/>
      <c r="SJI440"/>
      <c r="SJJ440"/>
      <c r="SJK440"/>
      <c r="SJL440"/>
      <c r="SJM440"/>
      <c r="SJN440"/>
      <c r="SJO440"/>
      <c r="SJP440"/>
      <c r="SJQ440"/>
      <c r="SJR440"/>
      <c r="SJS440"/>
      <c r="SJT440"/>
      <c r="SJU440"/>
      <c r="SJV440"/>
      <c r="SJW440"/>
      <c r="SJX440"/>
      <c r="SJY440"/>
      <c r="SJZ440"/>
      <c r="SKA440"/>
      <c r="SKB440"/>
      <c r="SKC440"/>
      <c r="SKD440"/>
      <c r="SKE440"/>
      <c r="SKF440"/>
      <c r="SKG440"/>
      <c r="SKH440"/>
      <c r="SKI440"/>
      <c r="SKJ440"/>
      <c r="SKK440"/>
      <c r="SKL440"/>
      <c r="SKM440"/>
      <c r="SKN440"/>
      <c r="SKO440"/>
      <c r="SKP440"/>
      <c r="SKQ440"/>
      <c r="SKR440"/>
      <c r="SKS440"/>
      <c r="SKT440"/>
      <c r="SKU440"/>
      <c r="SKV440"/>
      <c r="SKW440"/>
      <c r="SKX440"/>
      <c r="SKY440"/>
      <c r="SKZ440"/>
      <c r="SLA440"/>
      <c r="SLB440"/>
      <c r="SLC440"/>
      <c r="SLD440"/>
      <c r="SLE440"/>
      <c r="SLF440"/>
      <c r="SLG440"/>
      <c r="SLH440"/>
      <c r="SLI440"/>
      <c r="SLJ440"/>
      <c r="SLK440"/>
      <c r="SLL440"/>
      <c r="SLM440"/>
      <c r="SLN440"/>
      <c r="SLO440"/>
      <c r="SLP440"/>
      <c r="SLQ440"/>
      <c r="SLR440"/>
      <c r="SLS440"/>
      <c r="SLT440"/>
      <c r="SLU440"/>
      <c r="SLV440"/>
      <c r="SLW440"/>
      <c r="SLX440"/>
      <c r="SLY440"/>
      <c r="SLZ440"/>
      <c r="SMA440"/>
      <c r="SMB440"/>
      <c r="SMC440"/>
      <c r="SMD440"/>
      <c r="SME440"/>
      <c r="SMF440"/>
      <c r="SMG440"/>
      <c r="SMH440"/>
      <c r="SMI440"/>
      <c r="SMJ440"/>
      <c r="SMK440"/>
      <c r="SML440"/>
      <c r="SMM440"/>
      <c r="SMN440"/>
      <c r="SMO440"/>
      <c r="SMP440"/>
      <c r="SMQ440"/>
      <c r="SMR440"/>
      <c r="SMS440"/>
      <c r="SMT440"/>
      <c r="SMU440"/>
      <c r="SMV440"/>
      <c r="SMW440"/>
      <c r="SMX440"/>
      <c r="SMY440"/>
      <c r="SMZ440"/>
      <c r="SNA440"/>
      <c r="SNB440"/>
      <c r="SNC440"/>
      <c r="SND440"/>
      <c r="SNE440"/>
      <c r="SNF440"/>
      <c r="SNG440"/>
      <c r="SNH440"/>
      <c r="SNI440"/>
      <c r="SNJ440"/>
      <c r="SNK440"/>
      <c r="SNL440"/>
      <c r="SNM440"/>
      <c r="SNN440"/>
      <c r="SNO440"/>
      <c r="SNP440"/>
      <c r="SNQ440"/>
      <c r="SNR440"/>
      <c r="SNS440"/>
      <c r="SNT440"/>
      <c r="SNU440"/>
      <c r="SNV440"/>
      <c r="SNW440"/>
      <c r="SNX440"/>
      <c r="SNY440"/>
      <c r="SNZ440"/>
      <c r="SOA440"/>
      <c r="SOB440"/>
      <c r="SOC440"/>
      <c r="SOD440"/>
      <c r="SOE440"/>
      <c r="SOF440"/>
      <c r="SOG440"/>
      <c r="SOH440"/>
      <c r="SOI440"/>
      <c r="SOJ440"/>
      <c r="SOK440"/>
      <c r="SOL440"/>
      <c r="SOM440"/>
      <c r="SON440"/>
      <c r="SOO440"/>
      <c r="SOP440"/>
      <c r="SOQ440"/>
      <c r="SOR440"/>
      <c r="SOS440"/>
      <c r="SOT440"/>
      <c r="SOU440"/>
      <c r="SOV440"/>
      <c r="SOW440"/>
      <c r="SOX440"/>
      <c r="SOY440"/>
      <c r="SOZ440"/>
      <c r="SPA440"/>
      <c r="SPB440"/>
      <c r="SPC440"/>
      <c r="SPD440"/>
      <c r="SPE440"/>
      <c r="SPF440"/>
      <c r="SPG440"/>
      <c r="SPH440"/>
      <c r="SPI440"/>
      <c r="SPJ440"/>
      <c r="SPK440"/>
      <c r="SPL440"/>
      <c r="SPM440"/>
      <c r="SPN440"/>
      <c r="SPO440"/>
      <c r="SPP440"/>
      <c r="SPQ440"/>
      <c r="SPR440"/>
      <c r="SPS440"/>
      <c r="SPT440"/>
      <c r="SPU440"/>
      <c r="SPV440"/>
      <c r="SPW440"/>
      <c r="SPX440"/>
      <c r="SPY440"/>
      <c r="SPZ440"/>
      <c r="SQA440"/>
      <c r="SQB440"/>
      <c r="SQC440"/>
      <c r="SQD440"/>
      <c r="SQE440"/>
      <c r="SQF440"/>
      <c r="SQG440"/>
      <c r="SQH440"/>
      <c r="SQI440"/>
      <c r="SQJ440"/>
      <c r="SQK440"/>
      <c r="SQL440"/>
      <c r="SQM440"/>
      <c r="SQN440"/>
      <c r="SQO440"/>
      <c r="SQP440"/>
      <c r="SQQ440"/>
      <c r="SQR440"/>
      <c r="SQS440"/>
      <c r="SQT440"/>
      <c r="SQU440"/>
      <c r="SQV440"/>
      <c r="SQW440"/>
      <c r="SQX440"/>
      <c r="SQY440"/>
      <c r="SQZ440"/>
      <c r="SRA440"/>
      <c r="SRB440"/>
      <c r="SRC440"/>
      <c r="SRD440"/>
      <c r="SRE440"/>
      <c r="SRF440"/>
      <c r="SRG440"/>
      <c r="SRH440"/>
      <c r="SRI440"/>
      <c r="SRJ440"/>
      <c r="SRK440"/>
      <c r="SRL440"/>
      <c r="SRM440"/>
      <c r="SRN440"/>
      <c r="SRO440"/>
      <c r="SRP440"/>
      <c r="SRQ440"/>
      <c r="SRR440"/>
      <c r="SRS440"/>
      <c r="SRT440"/>
      <c r="SRU440"/>
      <c r="SRV440"/>
      <c r="SRW440"/>
      <c r="SRX440"/>
      <c r="SRY440"/>
      <c r="SRZ440"/>
      <c r="SSA440"/>
      <c r="SSB440"/>
      <c r="SSC440"/>
      <c r="SSD440"/>
      <c r="SSE440"/>
      <c r="SSF440"/>
      <c r="SSG440"/>
      <c r="SSH440"/>
      <c r="SSI440"/>
      <c r="SSJ440"/>
      <c r="SSK440"/>
      <c r="SSL440"/>
      <c r="SSM440"/>
      <c r="SSN440"/>
      <c r="SSO440"/>
      <c r="SSP440"/>
      <c r="SSQ440"/>
      <c r="SSR440"/>
      <c r="SSS440"/>
      <c r="SST440"/>
      <c r="SSU440"/>
      <c r="SSV440"/>
      <c r="SSW440"/>
      <c r="SSX440"/>
      <c r="SSY440"/>
      <c r="SSZ440"/>
      <c r="STA440"/>
      <c r="STB440"/>
      <c r="STC440"/>
      <c r="STD440"/>
      <c r="STE440"/>
      <c r="STF440"/>
      <c r="STG440"/>
      <c r="STH440"/>
      <c r="STI440"/>
      <c r="STJ440"/>
      <c r="STK440"/>
      <c r="STL440"/>
      <c r="STM440"/>
      <c r="STN440"/>
      <c r="STO440"/>
      <c r="STP440"/>
      <c r="STQ440"/>
      <c r="STR440"/>
      <c r="STS440"/>
      <c r="STT440"/>
      <c r="STU440"/>
      <c r="STV440"/>
      <c r="STW440"/>
      <c r="STX440"/>
      <c r="STY440"/>
      <c r="STZ440"/>
      <c r="SUA440"/>
      <c r="SUB440"/>
      <c r="SUC440"/>
      <c r="SUD440"/>
      <c r="SUE440"/>
      <c r="SUF440"/>
      <c r="SUG440"/>
      <c r="SUH440"/>
      <c r="SUI440"/>
      <c r="SUJ440"/>
      <c r="SUK440"/>
      <c r="SUL440"/>
      <c r="SUM440"/>
      <c r="SUN440"/>
      <c r="SUO440"/>
      <c r="SUP440"/>
      <c r="SUQ440"/>
      <c r="SUR440"/>
      <c r="SUS440"/>
      <c r="SUT440"/>
      <c r="SUU440"/>
      <c r="SUV440"/>
      <c r="SUW440"/>
      <c r="SUX440"/>
      <c r="SUY440"/>
      <c r="SUZ440"/>
      <c r="SVA440"/>
      <c r="SVB440"/>
      <c r="SVC440"/>
      <c r="SVD440"/>
      <c r="SVE440"/>
      <c r="SVF440"/>
      <c r="SVG440"/>
      <c r="SVH440"/>
      <c r="SVI440"/>
      <c r="SVJ440"/>
      <c r="SVK440"/>
      <c r="SVL440"/>
      <c r="SVM440"/>
      <c r="SVN440"/>
      <c r="SVO440"/>
      <c r="SVP440"/>
      <c r="SVQ440"/>
      <c r="SVR440"/>
      <c r="SVS440"/>
      <c r="SVT440"/>
      <c r="SVU440"/>
      <c r="SVV440"/>
      <c r="SVW440"/>
      <c r="SVX440"/>
      <c r="SVY440"/>
      <c r="SVZ440"/>
      <c r="SWA440"/>
      <c r="SWB440"/>
      <c r="SWC440"/>
      <c r="SWD440"/>
      <c r="SWE440"/>
      <c r="SWF440"/>
      <c r="SWG440"/>
      <c r="SWH440"/>
      <c r="SWI440"/>
      <c r="SWJ440"/>
      <c r="SWK440"/>
      <c r="SWL440"/>
      <c r="SWM440"/>
      <c r="SWN440"/>
      <c r="SWO440"/>
      <c r="SWP440"/>
      <c r="SWQ440"/>
      <c r="SWR440"/>
      <c r="SWS440"/>
      <c r="SWT440"/>
      <c r="SWU440"/>
      <c r="SWV440"/>
      <c r="SWW440"/>
      <c r="SWX440"/>
      <c r="SWY440"/>
      <c r="SWZ440"/>
      <c r="SXA440"/>
      <c r="SXB440"/>
      <c r="SXC440"/>
      <c r="SXD440"/>
      <c r="SXE440"/>
      <c r="SXF440"/>
      <c r="SXG440"/>
      <c r="SXH440"/>
      <c r="SXI440"/>
      <c r="SXJ440"/>
      <c r="SXK440"/>
      <c r="SXL440"/>
      <c r="SXM440"/>
      <c r="SXN440"/>
      <c r="SXO440"/>
      <c r="SXP440"/>
      <c r="SXQ440"/>
      <c r="SXR440"/>
      <c r="SXS440"/>
      <c r="SXT440"/>
      <c r="SXU440"/>
      <c r="SXV440"/>
      <c r="SXW440"/>
      <c r="SXX440"/>
      <c r="SXY440"/>
      <c r="SXZ440"/>
      <c r="SYA440"/>
      <c r="SYB440"/>
      <c r="SYC440"/>
      <c r="SYD440"/>
      <c r="SYE440"/>
      <c r="SYF440"/>
      <c r="SYG440"/>
      <c r="SYH440"/>
      <c r="SYI440"/>
      <c r="SYJ440"/>
      <c r="SYK440"/>
      <c r="SYL440"/>
      <c r="SYM440"/>
      <c r="SYN440"/>
      <c r="SYO440"/>
      <c r="SYP440"/>
      <c r="SYQ440"/>
      <c r="SYR440"/>
      <c r="SYS440"/>
      <c r="SYT440"/>
      <c r="SYU440"/>
      <c r="SYV440"/>
      <c r="SYW440"/>
      <c r="SYX440"/>
      <c r="SYY440"/>
      <c r="SYZ440"/>
      <c r="SZA440"/>
      <c r="SZB440"/>
      <c r="SZC440"/>
      <c r="SZD440"/>
      <c r="SZE440"/>
      <c r="SZF440"/>
      <c r="SZG440"/>
      <c r="SZH440"/>
      <c r="SZI440"/>
      <c r="SZJ440"/>
      <c r="SZK440"/>
      <c r="SZL440"/>
      <c r="SZM440"/>
      <c r="SZN440"/>
      <c r="SZO440"/>
      <c r="SZP440"/>
      <c r="SZQ440"/>
      <c r="SZR440"/>
      <c r="SZS440"/>
      <c r="SZT440"/>
      <c r="SZU440"/>
      <c r="SZV440"/>
      <c r="SZW440"/>
      <c r="SZX440"/>
      <c r="SZY440"/>
      <c r="SZZ440"/>
      <c r="TAA440"/>
      <c r="TAB440"/>
      <c r="TAC440"/>
      <c r="TAD440"/>
      <c r="TAE440"/>
      <c r="TAF440"/>
      <c r="TAG440"/>
      <c r="TAH440"/>
      <c r="TAI440"/>
      <c r="TAJ440"/>
      <c r="TAK440"/>
      <c r="TAL440"/>
      <c r="TAM440"/>
      <c r="TAN440"/>
      <c r="TAO440"/>
      <c r="TAP440"/>
      <c r="TAQ440"/>
      <c r="TAR440"/>
      <c r="TAS440"/>
      <c r="TAT440"/>
      <c r="TAU440"/>
      <c r="TAV440"/>
      <c r="TAW440"/>
      <c r="TAX440"/>
      <c r="TAY440"/>
      <c r="TAZ440"/>
      <c r="TBA440"/>
      <c r="TBB440"/>
      <c r="TBC440"/>
      <c r="TBD440"/>
      <c r="TBE440"/>
      <c r="TBF440"/>
      <c r="TBG440"/>
      <c r="TBH440"/>
      <c r="TBI440"/>
      <c r="TBJ440"/>
      <c r="TBK440"/>
      <c r="TBL440"/>
      <c r="TBM440"/>
      <c r="TBN440"/>
      <c r="TBO440"/>
      <c r="TBP440"/>
      <c r="TBQ440"/>
      <c r="TBR440"/>
      <c r="TBS440"/>
      <c r="TBT440"/>
      <c r="TBU440"/>
      <c r="TBV440"/>
      <c r="TBW440"/>
      <c r="TBX440"/>
      <c r="TBY440"/>
      <c r="TBZ440"/>
      <c r="TCA440"/>
      <c r="TCB440"/>
      <c r="TCC440"/>
      <c r="TCD440"/>
      <c r="TCE440"/>
      <c r="TCF440"/>
      <c r="TCG440"/>
      <c r="TCH440"/>
      <c r="TCI440"/>
      <c r="TCJ440"/>
      <c r="TCK440"/>
      <c r="TCL440"/>
      <c r="TCM440"/>
      <c r="TCN440"/>
      <c r="TCO440"/>
      <c r="TCP440"/>
      <c r="TCQ440"/>
      <c r="TCR440"/>
      <c r="TCS440"/>
      <c r="TCT440"/>
      <c r="TCU440"/>
      <c r="TCV440"/>
      <c r="TCW440"/>
      <c r="TCX440"/>
      <c r="TCY440"/>
      <c r="TCZ440"/>
      <c r="TDA440"/>
      <c r="TDB440"/>
      <c r="TDC440"/>
      <c r="TDD440"/>
      <c r="TDE440"/>
      <c r="TDF440"/>
      <c r="TDG440"/>
      <c r="TDH440"/>
      <c r="TDI440"/>
      <c r="TDJ440"/>
      <c r="TDK440"/>
      <c r="TDL440"/>
      <c r="TDM440"/>
      <c r="TDN440"/>
      <c r="TDO440"/>
      <c r="TDP440"/>
      <c r="TDQ440"/>
      <c r="TDR440"/>
      <c r="TDS440"/>
      <c r="TDT440"/>
      <c r="TDU440"/>
      <c r="TDV440"/>
      <c r="TDW440"/>
      <c r="TDX440"/>
      <c r="TDY440"/>
      <c r="TDZ440"/>
      <c r="TEA440"/>
      <c r="TEB440"/>
      <c r="TEC440"/>
      <c r="TED440"/>
      <c r="TEE440"/>
      <c r="TEF440"/>
      <c r="TEG440"/>
      <c r="TEH440"/>
      <c r="TEI440"/>
      <c r="TEJ440"/>
      <c r="TEK440"/>
      <c r="TEL440"/>
      <c r="TEM440"/>
      <c r="TEN440"/>
      <c r="TEO440"/>
      <c r="TEP440"/>
      <c r="TEQ440"/>
      <c r="TER440"/>
      <c r="TES440"/>
      <c r="TET440"/>
      <c r="TEU440"/>
      <c r="TEV440"/>
      <c r="TEW440"/>
      <c r="TEX440"/>
      <c r="TEY440"/>
      <c r="TEZ440"/>
      <c r="TFA440"/>
      <c r="TFB440"/>
      <c r="TFC440"/>
      <c r="TFD440"/>
      <c r="TFE440"/>
      <c r="TFF440"/>
      <c r="TFG440"/>
      <c r="TFH440"/>
      <c r="TFI440"/>
      <c r="TFJ440"/>
      <c r="TFK440"/>
      <c r="TFL440"/>
      <c r="TFM440"/>
      <c r="TFN440"/>
      <c r="TFO440"/>
      <c r="TFP440"/>
      <c r="TFQ440"/>
      <c r="TFR440"/>
      <c r="TFS440"/>
      <c r="TFT440"/>
      <c r="TFU440"/>
      <c r="TFV440"/>
      <c r="TFW440"/>
      <c r="TFX440"/>
      <c r="TFY440"/>
      <c r="TFZ440"/>
      <c r="TGA440"/>
      <c r="TGB440"/>
      <c r="TGC440"/>
      <c r="TGD440"/>
      <c r="TGE440"/>
      <c r="TGF440"/>
      <c r="TGG440"/>
      <c r="TGH440"/>
      <c r="TGI440"/>
      <c r="TGJ440"/>
      <c r="TGK440"/>
      <c r="TGL440"/>
      <c r="TGM440"/>
      <c r="TGN440"/>
      <c r="TGO440"/>
      <c r="TGP440"/>
      <c r="TGQ440"/>
      <c r="TGR440"/>
      <c r="TGS440"/>
      <c r="TGT440"/>
      <c r="TGU440"/>
      <c r="TGV440"/>
      <c r="TGW440"/>
      <c r="TGX440"/>
      <c r="TGY440"/>
      <c r="TGZ440"/>
      <c r="THA440"/>
      <c r="THB440"/>
      <c r="THC440"/>
      <c r="THD440"/>
      <c r="THE440"/>
      <c r="THF440"/>
      <c r="THG440"/>
      <c r="THH440"/>
      <c r="THI440"/>
      <c r="THJ440"/>
      <c r="THK440"/>
      <c r="THL440"/>
      <c r="THM440"/>
      <c r="THN440"/>
      <c r="THO440"/>
      <c r="THP440"/>
      <c r="THQ440"/>
      <c r="THR440"/>
      <c r="THS440"/>
      <c r="THT440"/>
      <c r="THU440"/>
      <c r="THV440"/>
      <c r="THW440"/>
      <c r="THX440"/>
      <c r="THY440"/>
      <c r="THZ440"/>
      <c r="TIA440"/>
      <c r="TIB440"/>
      <c r="TIC440"/>
      <c r="TID440"/>
      <c r="TIE440"/>
      <c r="TIF440"/>
      <c r="TIG440"/>
      <c r="TIH440"/>
      <c r="TII440"/>
      <c r="TIJ440"/>
      <c r="TIK440"/>
      <c r="TIL440"/>
      <c r="TIM440"/>
      <c r="TIN440"/>
      <c r="TIO440"/>
      <c r="TIP440"/>
      <c r="TIQ440"/>
      <c r="TIR440"/>
      <c r="TIS440"/>
      <c r="TIT440"/>
      <c r="TIU440"/>
      <c r="TIV440"/>
      <c r="TIW440"/>
      <c r="TIX440"/>
      <c r="TIY440"/>
      <c r="TIZ440"/>
      <c r="TJA440"/>
      <c r="TJB440"/>
      <c r="TJC440"/>
      <c r="TJD440"/>
      <c r="TJE440"/>
      <c r="TJF440"/>
      <c r="TJG440"/>
      <c r="TJH440"/>
      <c r="TJI440"/>
      <c r="TJJ440"/>
      <c r="TJK440"/>
      <c r="TJL440"/>
      <c r="TJM440"/>
      <c r="TJN440"/>
      <c r="TJO440"/>
      <c r="TJP440"/>
      <c r="TJQ440"/>
      <c r="TJR440"/>
      <c r="TJS440"/>
      <c r="TJT440"/>
      <c r="TJU440"/>
      <c r="TJV440"/>
      <c r="TJW440"/>
      <c r="TJX440"/>
      <c r="TJY440"/>
      <c r="TJZ440"/>
      <c r="TKA440"/>
      <c r="TKB440"/>
      <c r="TKC440"/>
      <c r="TKD440"/>
      <c r="TKE440"/>
      <c r="TKF440"/>
      <c r="TKG440"/>
      <c r="TKH440"/>
      <c r="TKI440"/>
      <c r="TKJ440"/>
      <c r="TKK440"/>
      <c r="TKL440"/>
      <c r="TKM440"/>
      <c r="TKN440"/>
      <c r="TKO440"/>
      <c r="TKP440"/>
      <c r="TKQ440"/>
      <c r="TKR440"/>
      <c r="TKS440"/>
      <c r="TKT440"/>
      <c r="TKU440"/>
      <c r="TKV440"/>
      <c r="TKW440"/>
      <c r="TKX440"/>
      <c r="TKY440"/>
      <c r="TKZ440"/>
      <c r="TLA440"/>
      <c r="TLB440"/>
      <c r="TLC440"/>
      <c r="TLD440"/>
      <c r="TLE440"/>
      <c r="TLF440"/>
      <c r="TLG440"/>
      <c r="TLH440"/>
      <c r="TLI440"/>
      <c r="TLJ440"/>
      <c r="TLK440"/>
      <c r="TLL440"/>
      <c r="TLM440"/>
      <c r="TLN440"/>
      <c r="TLO440"/>
      <c r="TLP440"/>
      <c r="TLQ440"/>
      <c r="TLR440"/>
      <c r="TLS440"/>
      <c r="TLT440"/>
      <c r="TLU440"/>
      <c r="TLV440"/>
      <c r="TLW440"/>
      <c r="TLX440"/>
      <c r="TLY440"/>
      <c r="TLZ440"/>
      <c r="TMA440"/>
      <c r="TMB440"/>
      <c r="TMC440"/>
      <c r="TMD440"/>
      <c r="TME440"/>
      <c r="TMF440"/>
      <c r="TMG440"/>
      <c r="TMH440"/>
      <c r="TMI440"/>
      <c r="TMJ440"/>
      <c r="TMK440"/>
      <c r="TML440"/>
      <c r="TMM440"/>
      <c r="TMN440"/>
      <c r="TMO440"/>
      <c r="TMP440"/>
      <c r="TMQ440"/>
      <c r="TMR440"/>
      <c r="TMS440"/>
      <c r="TMT440"/>
      <c r="TMU440"/>
      <c r="TMV440"/>
      <c r="TMW440"/>
      <c r="TMX440"/>
      <c r="TMY440"/>
      <c r="TMZ440"/>
      <c r="TNA440"/>
      <c r="TNB440"/>
      <c r="TNC440"/>
      <c r="TND440"/>
      <c r="TNE440"/>
      <c r="TNF440"/>
      <c r="TNG440"/>
      <c r="TNH440"/>
      <c r="TNI440"/>
      <c r="TNJ440"/>
      <c r="TNK440"/>
      <c r="TNL440"/>
      <c r="TNM440"/>
      <c r="TNN440"/>
      <c r="TNO440"/>
      <c r="TNP440"/>
      <c r="TNQ440"/>
      <c r="TNR440"/>
      <c r="TNS440"/>
      <c r="TNT440"/>
      <c r="TNU440"/>
      <c r="TNV440"/>
      <c r="TNW440"/>
      <c r="TNX440"/>
      <c r="TNY440"/>
      <c r="TNZ440"/>
      <c r="TOA440"/>
      <c r="TOB440"/>
      <c r="TOC440"/>
      <c r="TOD440"/>
      <c r="TOE440"/>
      <c r="TOF440"/>
      <c r="TOG440"/>
      <c r="TOH440"/>
      <c r="TOI440"/>
      <c r="TOJ440"/>
      <c r="TOK440"/>
      <c r="TOL440"/>
      <c r="TOM440"/>
      <c r="TON440"/>
      <c r="TOO440"/>
      <c r="TOP440"/>
      <c r="TOQ440"/>
      <c r="TOR440"/>
      <c r="TOS440"/>
      <c r="TOT440"/>
      <c r="TOU440"/>
      <c r="TOV440"/>
      <c r="TOW440"/>
      <c r="TOX440"/>
      <c r="TOY440"/>
      <c r="TOZ440"/>
      <c r="TPA440"/>
      <c r="TPB440"/>
      <c r="TPC440"/>
      <c r="TPD440"/>
      <c r="TPE440"/>
      <c r="TPF440"/>
      <c r="TPG440"/>
      <c r="TPH440"/>
      <c r="TPI440"/>
      <c r="TPJ440"/>
      <c r="TPK440"/>
      <c r="TPL440"/>
      <c r="TPM440"/>
      <c r="TPN440"/>
      <c r="TPO440"/>
      <c r="TPP440"/>
      <c r="TPQ440"/>
      <c r="TPR440"/>
      <c r="TPS440"/>
      <c r="TPT440"/>
      <c r="TPU440"/>
      <c r="TPV440"/>
      <c r="TPW440"/>
      <c r="TPX440"/>
      <c r="TPY440"/>
      <c r="TPZ440"/>
      <c r="TQA440"/>
      <c r="TQB440"/>
      <c r="TQC440"/>
      <c r="TQD440"/>
      <c r="TQE440"/>
      <c r="TQF440"/>
      <c r="TQG440"/>
      <c r="TQH440"/>
      <c r="TQI440"/>
      <c r="TQJ440"/>
      <c r="TQK440"/>
      <c r="TQL440"/>
      <c r="TQM440"/>
      <c r="TQN440"/>
      <c r="TQO440"/>
      <c r="TQP440"/>
      <c r="TQQ440"/>
      <c r="TQR440"/>
      <c r="TQS440"/>
      <c r="TQT440"/>
      <c r="TQU440"/>
      <c r="TQV440"/>
      <c r="TQW440"/>
      <c r="TQX440"/>
      <c r="TQY440"/>
      <c r="TQZ440"/>
      <c r="TRA440"/>
      <c r="TRB440"/>
      <c r="TRC440"/>
      <c r="TRD440"/>
      <c r="TRE440"/>
      <c r="TRF440"/>
      <c r="TRG440"/>
      <c r="TRH440"/>
      <c r="TRI440"/>
      <c r="TRJ440"/>
      <c r="TRK440"/>
      <c r="TRL440"/>
      <c r="TRM440"/>
      <c r="TRN440"/>
      <c r="TRO440"/>
      <c r="TRP440"/>
      <c r="TRQ440"/>
      <c r="TRR440"/>
      <c r="TRS440"/>
      <c r="TRT440"/>
      <c r="TRU440"/>
      <c r="TRV440"/>
      <c r="TRW440"/>
      <c r="TRX440"/>
      <c r="TRY440"/>
      <c r="TRZ440"/>
      <c r="TSA440"/>
      <c r="TSB440"/>
      <c r="TSC440"/>
      <c r="TSD440"/>
      <c r="TSE440"/>
      <c r="TSF440"/>
      <c r="TSG440"/>
      <c r="TSH440"/>
      <c r="TSI440"/>
      <c r="TSJ440"/>
      <c r="TSK440"/>
      <c r="TSL440"/>
      <c r="TSM440"/>
      <c r="TSN440"/>
      <c r="TSO440"/>
      <c r="TSP440"/>
      <c r="TSQ440"/>
      <c r="TSR440"/>
      <c r="TSS440"/>
      <c r="TST440"/>
      <c r="TSU440"/>
      <c r="TSV440"/>
      <c r="TSW440"/>
      <c r="TSX440"/>
      <c r="TSY440"/>
      <c r="TSZ440"/>
      <c r="TTA440"/>
      <c r="TTB440"/>
      <c r="TTC440"/>
      <c r="TTD440"/>
      <c r="TTE440"/>
      <c r="TTF440"/>
      <c r="TTG440"/>
      <c r="TTH440"/>
      <c r="TTI440"/>
      <c r="TTJ440"/>
      <c r="TTK440"/>
      <c r="TTL440"/>
      <c r="TTM440"/>
      <c r="TTN440"/>
      <c r="TTO440"/>
      <c r="TTP440"/>
      <c r="TTQ440"/>
      <c r="TTR440"/>
      <c r="TTS440"/>
      <c r="TTT440"/>
      <c r="TTU440"/>
      <c r="TTV440"/>
      <c r="TTW440"/>
      <c r="TTX440"/>
      <c r="TTY440"/>
      <c r="TTZ440"/>
      <c r="TUA440"/>
      <c r="TUB440"/>
      <c r="TUC440"/>
      <c r="TUD440"/>
      <c r="TUE440"/>
      <c r="TUF440"/>
      <c r="TUG440"/>
      <c r="TUH440"/>
      <c r="TUI440"/>
      <c r="TUJ440"/>
      <c r="TUK440"/>
      <c r="TUL440"/>
      <c r="TUM440"/>
      <c r="TUN440"/>
      <c r="TUO440"/>
      <c r="TUP440"/>
      <c r="TUQ440"/>
      <c r="TUR440"/>
      <c r="TUS440"/>
      <c r="TUT440"/>
      <c r="TUU440"/>
      <c r="TUV440"/>
      <c r="TUW440"/>
      <c r="TUX440"/>
      <c r="TUY440"/>
      <c r="TUZ440"/>
      <c r="TVA440"/>
      <c r="TVB440"/>
      <c r="TVC440"/>
      <c r="TVD440"/>
      <c r="TVE440"/>
      <c r="TVF440"/>
      <c r="TVG440"/>
      <c r="TVH440"/>
      <c r="TVI440"/>
      <c r="TVJ440"/>
      <c r="TVK440"/>
      <c r="TVL440"/>
      <c r="TVM440"/>
      <c r="TVN440"/>
      <c r="TVO440"/>
      <c r="TVP440"/>
      <c r="TVQ440"/>
      <c r="TVR440"/>
      <c r="TVS440"/>
      <c r="TVT440"/>
      <c r="TVU440"/>
      <c r="TVV440"/>
      <c r="TVW440"/>
      <c r="TVX440"/>
      <c r="TVY440"/>
      <c r="TVZ440"/>
      <c r="TWA440"/>
      <c r="TWB440"/>
      <c r="TWC440"/>
      <c r="TWD440"/>
      <c r="TWE440"/>
      <c r="TWF440"/>
      <c r="TWG440"/>
      <c r="TWH440"/>
      <c r="TWI440"/>
      <c r="TWJ440"/>
      <c r="TWK440"/>
      <c r="TWL440"/>
      <c r="TWM440"/>
      <c r="TWN440"/>
      <c r="TWO440"/>
      <c r="TWP440"/>
      <c r="TWQ440"/>
      <c r="TWR440"/>
      <c r="TWS440"/>
      <c r="TWT440"/>
      <c r="TWU440"/>
      <c r="TWV440"/>
      <c r="TWW440"/>
      <c r="TWX440"/>
      <c r="TWY440"/>
      <c r="TWZ440"/>
      <c r="TXA440"/>
      <c r="TXB440"/>
      <c r="TXC440"/>
      <c r="TXD440"/>
      <c r="TXE440"/>
      <c r="TXF440"/>
      <c r="TXG440"/>
      <c r="TXH440"/>
      <c r="TXI440"/>
      <c r="TXJ440"/>
      <c r="TXK440"/>
      <c r="TXL440"/>
      <c r="TXM440"/>
      <c r="TXN440"/>
      <c r="TXO440"/>
      <c r="TXP440"/>
      <c r="TXQ440"/>
      <c r="TXR440"/>
      <c r="TXS440"/>
      <c r="TXT440"/>
      <c r="TXU440"/>
      <c r="TXV440"/>
      <c r="TXW440"/>
      <c r="TXX440"/>
      <c r="TXY440"/>
      <c r="TXZ440"/>
      <c r="TYA440"/>
      <c r="TYB440"/>
      <c r="TYC440"/>
      <c r="TYD440"/>
      <c r="TYE440"/>
      <c r="TYF440"/>
      <c r="TYG440"/>
      <c r="TYH440"/>
      <c r="TYI440"/>
      <c r="TYJ440"/>
      <c r="TYK440"/>
      <c r="TYL440"/>
      <c r="TYM440"/>
      <c r="TYN440"/>
      <c r="TYO440"/>
      <c r="TYP440"/>
      <c r="TYQ440"/>
      <c r="TYR440"/>
      <c r="TYS440"/>
      <c r="TYT440"/>
      <c r="TYU440"/>
      <c r="TYV440"/>
      <c r="TYW440"/>
      <c r="TYX440"/>
      <c r="TYY440"/>
      <c r="TYZ440"/>
      <c r="TZA440"/>
      <c r="TZB440"/>
      <c r="TZC440"/>
      <c r="TZD440"/>
      <c r="TZE440"/>
      <c r="TZF440"/>
      <c r="TZG440"/>
      <c r="TZH440"/>
      <c r="TZI440"/>
      <c r="TZJ440"/>
      <c r="TZK440"/>
      <c r="TZL440"/>
      <c r="TZM440"/>
      <c r="TZN440"/>
      <c r="TZO440"/>
      <c r="TZP440"/>
      <c r="TZQ440"/>
      <c r="TZR440"/>
      <c r="TZS440"/>
      <c r="TZT440"/>
      <c r="TZU440"/>
      <c r="TZV440"/>
      <c r="TZW440"/>
      <c r="TZX440"/>
      <c r="TZY440"/>
      <c r="TZZ440"/>
      <c r="UAA440"/>
      <c r="UAB440"/>
      <c r="UAC440"/>
      <c r="UAD440"/>
      <c r="UAE440"/>
      <c r="UAF440"/>
      <c r="UAG440"/>
      <c r="UAH440"/>
      <c r="UAI440"/>
      <c r="UAJ440"/>
      <c r="UAK440"/>
      <c r="UAL440"/>
      <c r="UAM440"/>
      <c r="UAN440"/>
      <c r="UAO440"/>
      <c r="UAP440"/>
      <c r="UAQ440"/>
      <c r="UAR440"/>
      <c r="UAS440"/>
      <c r="UAT440"/>
      <c r="UAU440"/>
      <c r="UAV440"/>
      <c r="UAW440"/>
      <c r="UAX440"/>
      <c r="UAY440"/>
      <c r="UAZ440"/>
      <c r="UBA440"/>
      <c r="UBB440"/>
      <c r="UBC440"/>
      <c r="UBD440"/>
      <c r="UBE440"/>
      <c r="UBF440"/>
      <c r="UBG440"/>
      <c r="UBH440"/>
      <c r="UBI440"/>
      <c r="UBJ440"/>
      <c r="UBK440"/>
      <c r="UBL440"/>
      <c r="UBM440"/>
      <c r="UBN440"/>
      <c r="UBO440"/>
      <c r="UBP440"/>
      <c r="UBQ440"/>
      <c r="UBR440"/>
      <c r="UBS440"/>
      <c r="UBT440"/>
      <c r="UBU440"/>
      <c r="UBV440"/>
      <c r="UBW440"/>
      <c r="UBX440"/>
      <c r="UBY440"/>
      <c r="UBZ440"/>
      <c r="UCA440"/>
      <c r="UCB440"/>
      <c r="UCC440"/>
      <c r="UCD440"/>
      <c r="UCE440"/>
      <c r="UCF440"/>
      <c r="UCG440"/>
      <c r="UCH440"/>
      <c r="UCI440"/>
      <c r="UCJ440"/>
      <c r="UCK440"/>
      <c r="UCL440"/>
      <c r="UCM440"/>
      <c r="UCN440"/>
      <c r="UCO440"/>
      <c r="UCP440"/>
      <c r="UCQ440"/>
      <c r="UCR440"/>
      <c r="UCS440"/>
      <c r="UCT440"/>
      <c r="UCU440"/>
      <c r="UCV440"/>
      <c r="UCW440"/>
      <c r="UCX440"/>
      <c r="UCY440"/>
      <c r="UCZ440"/>
      <c r="UDA440"/>
      <c r="UDB440"/>
      <c r="UDC440"/>
      <c r="UDD440"/>
      <c r="UDE440"/>
      <c r="UDF440"/>
      <c r="UDG440"/>
      <c r="UDH440"/>
      <c r="UDI440"/>
      <c r="UDJ440"/>
      <c r="UDK440"/>
      <c r="UDL440"/>
      <c r="UDM440"/>
      <c r="UDN440"/>
      <c r="UDO440"/>
      <c r="UDP440"/>
      <c r="UDQ440"/>
      <c r="UDR440"/>
      <c r="UDS440"/>
      <c r="UDT440"/>
      <c r="UDU440"/>
      <c r="UDV440"/>
      <c r="UDW440"/>
      <c r="UDX440"/>
      <c r="UDY440"/>
      <c r="UDZ440"/>
      <c r="UEA440"/>
      <c r="UEB440"/>
      <c r="UEC440"/>
      <c r="UED440"/>
      <c r="UEE440"/>
      <c r="UEF440"/>
      <c r="UEG440"/>
      <c r="UEH440"/>
      <c r="UEI440"/>
      <c r="UEJ440"/>
      <c r="UEK440"/>
      <c r="UEL440"/>
      <c r="UEM440"/>
      <c r="UEN440"/>
      <c r="UEO440"/>
      <c r="UEP440"/>
      <c r="UEQ440"/>
      <c r="UER440"/>
      <c r="UES440"/>
      <c r="UET440"/>
      <c r="UEU440"/>
      <c r="UEV440"/>
      <c r="UEW440"/>
      <c r="UEX440"/>
      <c r="UEY440"/>
      <c r="UEZ440"/>
      <c r="UFA440"/>
      <c r="UFB440"/>
      <c r="UFC440"/>
      <c r="UFD440"/>
      <c r="UFE440"/>
      <c r="UFF440"/>
      <c r="UFG440"/>
      <c r="UFH440"/>
      <c r="UFI440"/>
      <c r="UFJ440"/>
      <c r="UFK440"/>
      <c r="UFL440"/>
      <c r="UFM440"/>
      <c r="UFN440"/>
      <c r="UFO440"/>
      <c r="UFP440"/>
      <c r="UFQ440"/>
      <c r="UFR440"/>
      <c r="UFS440"/>
      <c r="UFT440"/>
      <c r="UFU440"/>
      <c r="UFV440"/>
      <c r="UFW440"/>
      <c r="UFX440"/>
      <c r="UFY440"/>
      <c r="UFZ440"/>
      <c r="UGA440"/>
      <c r="UGB440"/>
      <c r="UGC440"/>
      <c r="UGD440"/>
      <c r="UGE440"/>
      <c r="UGF440"/>
      <c r="UGG440"/>
      <c r="UGH440"/>
      <c r="UGI440"/>
      <c r="UGJ440"/>
      <c r="UGK440"/>
      <c r="UGL440"/>
      <c r="UGM440"/>
      <c r="UGN440"/>
      <c r="UGO440"/>
      <c r="UGP440"/>
      <c r="UGQ440"/>
      <c r="UGR440"/>
      <c r="UGS440"/>
      <c r="UGT440"/>
      <c r="UGU440"/>
      <c r="UGV440"/>
      <c r="UGW440"/>
      <c r="UGX440"/>
      <c r="UGY440"/>
      <c r="UGZ440"/>
      <c r="UHA440"/>
      <c r="UHB440"/>
      <c r="UHC440"/>
      <c r="UHD440"/>
      <c r="UHE440"/>
      <c r="UHF440"/>
      <c r="UHG440"/>
      <c r="UHH440"/>
      <c r="UHI440"/>
      <c r="UHJ440"/>
      <c r="UHK440"/>
      <c r="UHL440"/>
      <c r="UHM440"/>
      <c r="UHN440"/>
      <c r="UHO440"/>
      <c r="UHP440"/>
      <c r="UHQ440"/>
      <c r="UHR440"/>
      <c r="UHS440"/>
      <c r="UHT440"/>
      <c r="UHU440"/>
      <c r="UHV440"/>
      <c r="UHW440"/>
      <c r="UHX440"/>
      <c r="UHY440"/>
      <c r="UHZ440"/>
      <c r="UIA440"/>
      <c r="UIB440"/>
      <c r="UIC440"/>
      <c r="UID440"/>
      <c r="UIE440"/>
      <c r="UIF440"/>
      <c r="UIG440"/>
      <c r="UIH440"/>
      <c r="UII440"/>
      <c r="UIJ440"/>
      <c r="UIK440"/>
      <c r="UIL440"/>
      <c r="UIM440"/>
      <c r="UIN440"/>
      <c r="UIO440"/>
      <c r="UIP440"/>
      <c r="UIQ440"/>
      <c r="UIR440"/>
      <c r="UIS440"/>
      <c r="UIT440"/>
      <c r="UIU440"/>
      <c r="UIV440"/>
      <c r="UIW440"/>
      <c r="UIX440"/>
      <c r="UIY440"/>
      <c r="UIZ440"/>
      <c r="UJA440"/>
      <c r="UJB440"/>
      <c r="UJC440"/>
      <c r="UJD440"/>
      <c r="UJE440"/>
      <c r="UJF440"/>
      <c r="UJG440"/>
      <c r="UJH440"/>
      <c r="UJI440"/>
      <c r="UJJ440"/>
      <c r="UJK440"/>
      <c r="UJL440"/>
      <c r="UJM440"/>
      <c r="UJN440"/>
      <c r="UJO440"/>
      <c r="UJP440"/>
      <c r="UJQ440"/>
      <c r="UJR440"/>
      <c r="UJS440"/>
      <c r="UJT440"/>
      <c r="UJU440"/>
      <c r="UJV440"/>
      <c r="UJW440"/>
      <c r="UJX440"/>
      <c r="UJY440"/>
      <c r="UJZ440"/>
      <c r="UKA440"/>
      <c r="UKB440"/>
      <c r="UKC440"/>
      <c r="UKD440"/>
      <c r="UKE440"/>
      <c r="UKF440"/>
      <c r="UKG440"/>
      <c r="UKH440"/>
      <c r="UKI440"/>
      <c r="UKJ440"/>
      <c r="UKK440"/>
      <c r="UKL440"/>
      <c r="UKM440"/>
      <c r="UKN440"/>
      <c r="UKO440"/>
      <c r="UKP440"/>
      <c r="UKQ440"/>
      <c r="UKR440"/>
      <c r="UKS440"/>
      <c r="UKT440"/>
      <c r="UKU440"/>
      <c r="UKV440"/>
      <c r="UKW440"/>
      <c r="UKX440"/>
      <c r="UKY440"/>
      <c r="UKZ440"/>
      <c r="ULA440"/>
      <c r="ULB440"/>
      <c r="ULC440"/>
      <c r="ULD440"/>
      <c r="ULE440"/>
      <c r="ULF440"/>
      <c r="ULG440"/>
      <c r="ULH440"/>
      <c r="ULI440"/>
      <c r="ULJ440"/>
      <c r="ULK440"/>
      <c r="ULL440"/>
      <c r="ULM440"/>
      <c r="ULN440"/>
      <c r="ULO440"/>
      <c r="ULP440"/>
      <c r="ULQ440"/>
      <c r="ULR440"/>
      <c r="ULS440"/>
      <c r="ULT440"/>
      <c r="ULU440"/>
      <c r="ULV440"/>
      <c r="ULW440"/>
      <c r="ULX440"/>
      <c r="ULY440"/>
      <c r="ULZ440"/>
      <c r="UMA440"/>
      <c r="UMB440"/>
      <c r="UMC440"/>
      <c r="UMD440"/>
      <c r="UME440"/>
      <c r="UMF440"/>
      <c r="UMG440"/>
      <c r="UMH440"/>
      <c r="UMI440"/>
      <c r="UMJ440"/>
      <c r="UMK440"/>
      <c r="UML440"/>
      <c r="UMM440"/>
      <c r="UMN440"/>
      <c r="UMO440"/>
      <c r="UMP440"/>
      <c r="UMQ440"/>
      <c r="UMR440"/>
      <c r="UMS440"/>
      <c r="UMT440"/>
      <c r="UMU440"/>
      <c r="UMV440"/>
      <c r="UMW440"/>
      <c r="UMX440"/>
      <c r="UMY440"/>
      <c r="UMZ440"/>
      <c r="UNA440"/>
      <c r="UNB440"/>
      <c r="UNC440"/>
      <c r="UND440"/>
      <c r="UNE440"/>
      <c r="UNF440"/>
      <c r="UNG440"/>
      <c r="UNH440"/>
      <c r="UNI440"/>
      <c r="UNJ440"/>
      <c r="UNK440"/>
      <c r="UNL440"/>
      <c r="UNM440"/>
      <c r="UNN440"/>
      <c r="UNO440"/>
      <c r="UNP440"/>
      <c r="UNQ440"/>
      <c r="UNR440"/>
      <c r="UNS440"/>
      <c r="UNT440"/>
      <c r="UNU440"/>
      <c r="UNV440"/>
      <c r="UNW440"/>
      <c r="UNX440"/>
      <c r="UNY440"/>
      <c r="UNZ440"/>
      <c r="UOA440"/>
      <c r="UOB440"/>
      <c r="UOC440"/>
      <c r="UOD440"/>
      <c r="UOE440"/>
      <c r="UOF440"/>
      <c r="UOG440"/>
      <c r="UOH440"/>
      <c r="UOI440"/>
      <c r="UOJ440"/>
      <c r="UOK440"/>
      <c r="UOL440"/>
      <c r="UOM440"/>
      <c r="UON440"/>
      <c r="UOO440"/>
      <c r="UOP440"/>
      <c r="UOQ440"/>
      <c r="UOR440"/>
      <c r="UOS440"/>
      <c r="UOT440"/>
      <c r="UOU440"/>
      <c r="UOV440"/>
      <c r="UOW440"/>
      <c r="UOX440"/>
      <c r="UOY440"/>
      <c r="UOZ440"/>
      <c r="UPA440"/>
      <c r="UPB440"/>
      <c r="UPC440"/>
      <c r="UPD440"/>
      <c r="UPE440"/>
      <c r="UPF440"/>
      <c r="UPG440"/>
      <c r="UPH440"/>
      <c r="UPI440"/>
      <c r="UPJ440"/>
      <c r="UPK440"/>
      <c r="UPL440"/>
      <c r="UPM440"/>
      <c r="UPN440"/>
      <c r="UPO440"/>
      <c r="UPP440"/>
      <c r="UPQ440"/>
      <c r="UPR440"/>
      <c r="UPS440"/>
      <c r="UPT440"/>
      <c r="UPU440"/>
      <c r="UPV440"/>
      <c r="UPW440"/>
      <c r="UPX440"/>
      <c r="UPY440"/>
      <c r="UPZ440"/>
      <c r="UQA440"/>
      <c r="UQB440"/>
      <c r="UQC440"/>
      <c r="UQD440"/>
      <c r="UQE440"/>
      <c r="UQF440"/>
      <c r="UQG440"/>
      <c r="UQH440"/>
      <c r="UQI440"/>
      <c r="UQJ440"/>
      <c r="UQK440"/>
      <c r="UQL440"/>
      <c r="UQM440"/>
      <c r="UQN440"/>
      <c r="UQO440"/>
      <c r="UQP440"/>
      <c r="UQQ440"/>
      <c r="UQR440"/>
      <c r="UQS440"/>
      <c r="UQT440"/>
      <c r="UQU440"/>
      <c r="UQV440"/>
      <c r="UQW440"/>
      <c r="UQX440"/>
      <c r="UQY440"/>
      <c r="UQZ440"/>
      <c r="URA440"/>
      <c r="URB440"/>
      <c r="URC440"/>
      <c r="URD440"/>
      <c r="URE440"/>
      <c r="URF440"/>
      <c r="URG440"/>
      <c r="URH440"/>
      <c r="URI440"/>
      <c r="URJ440"/>
      <c r="URK440"/>
      <c r="URL440"/>
      <c r="URM440"/>
      <c r="URN440"/>
      <c r="URO440"/>
      <c r="URP440"/>
      <c r="URQ440"/>
      <c r="URR440"/>
      <c r="URS440"/>
      <c r="URT440"/>
      <c r="URU440"/>
      <c r="URV440"/>
      <c r="URW440"/>
      <c r="URX440"/>
      <c r="URY440"/>
      <c r="URZ440"/>
      <c r="USA440"/>
      <c r="USB440"/>
      <c r="USC440"/>
      <c r="USD440"/>
      <c r="USE440"/>
      <c r="USF440"/>
      <c r="USG440"/>
      <c r="USH440"/>
      <c r="USI440"/>
      <c r="USJ440"/>
      <c r="USK440"/>
      <c r="USL440"/>
      <c r="USM440"/>
      <c r="USN440"/>
      <c r="USO440"/>
      <c r="USP440"/>
      <c r="USQ440"/>
      <c r="USR440"/>
      <c r="USS440"/>
      <c r="UST440"/>
      <c r="USU440"/>
      <c r="USV440"/>
      <c r="USW440"/>
      <c r="USX440"/>
      <c r="USY440"/>
      <c r="USZ440"/>
      <c r="UTA440"/>
      <c r="UTB440"/>
      <c r="UTC440"/>
      <c r="UTD440"/>
      <c r="UTE440"/>
      <c r="UTF440"/>
      <c r="UTG440"/>
      <c r="UTH440"/>
      <c r="UTI440"/>
      <c r="UTJ440"/>
      <c r="UTK440"/>
      <c r="UTL440"/>
      <c r="UTM440"/>
      <c r="UTN440"/>
      <c r="UTO440"/>
      <c r="UTP440"/>
      <c r="UTQ440"/>
      <c r="UTR440"/>
      <c r="UTS440"/>
      <c r="UTT440"/>
      <c r="UTU440"/>
      <c r="UTV440"/>
      <c r="UTW440"/>
      <c r="UTX440"/>
      <c r="UTY440"/>
      <c r="UTZ440"/>
      <c r="UUA440"/>
      <c r="UUB440"/>
      <c r="UUC440"/>
      <c r="UUD440"/>
      <c r="UUE440"/>
      <c r="UUF440"/>
      <c r="UUG440"/>
      <c r="UUH440"/>
      <c r="UUI440"/>
      <c r="UUJ440"/>
      <c r="UUK440"/>
      <c r="UUL440"/>
      <c r="UUM440"/>
      <c r="UUN440"/>
      <c r="UUO440"/>
      <c r="UUP440"/>
      <c r="UUQ440"/>
      <c r="UUR440"/>
      <c r="UUS440"/>
      <c r="UUT440"/>
      <c r="UUU440"/>
      <c r="UUV440"/>
      <c r="UUW440"/>
      <c r="UUX440"/>
      <c r="UUY440"/>
      <c r="UUZ440"/>
      <c r="UVA440"/>
      <c r="UVB440"/>
      <c r="UVC440"/>
      <c r="UVD440"/>
      <c r="UVE440"/>
      <c r="UVF440"/>
      <c r="UVG440"/>
      <c r="UVH440"/>
      <c r="UVI440"/>
      <c r="UVJ440"/>
      <c r="UVK440"/>
      <c r="UVL440"/>
      <c r="UVM440"/>
      <c r="UVN440"/>
      <c r="UVO440"/>
      <c r="UVP440"/>
      <c r="UVQ440"/>
      <c r="UVR440"/>
      <c r="UVS440"/>
      <c r="UVT440"/>
      <c r="UVU440"/>
      <c r="UVV440"/>
      <c r="UVW440"/>
      <c r="UVX440"/>
      <c r="UVY440"/>
      <c r="UVZ440"/>
      <c r="UWA440"/>
      <c r="UWB440"/>
      <c r="UWC440"/>
      <c r="UWD440"/>
      <c r="UWE440"/>
      <c r="UWF440"/>
      <c r="UWG440"/>
      <c r="UWH440"/>
      <c r="UWI440"/>
      <c r="UWJ440"/>
      <c r="UWK440"/>
      <c r="UWL440"/>
      <c r="UWM440"/>
      <c r="UWN440"/>
      <c r="UWO440"/>
      <c r="UWP440"/>
      <c r="UWQ440"/>
      <c r="UWR440"/>
      <c r="UWS440"/>
      <c r="UWT440"/>
      <c r="UWU440"/>
      <c r="UWV440"/>
      <c r="UWW440"/>
      <c r="UWX440"/>
      <c r="UWY440"/>
      <c r="UWZ440"/>
      <c r="UXA440"/>
      <c r="UXB440"/>
      <c r="UXC440"/>
      <c r="UXD440"/>
      <c r="UXE440"/>
      <c r="UXF440"/>
      <c r="UXG440"/>
      <c r="UXH440"/>
      <c r="UXI440"/>
      <c r="UXJ440"/>
      <c r="UXK440"/>
      <c r="UXL440"/>
      <c r="UXM440"/>
      <c r="UXN440"/>
      <c r="UXO440"/>
      <c r="UXP440"/>
      <c r="UXQ440"/>
      <c r="UXR440"/>
      <c r="UXS440"/>
      <c r="UXT440"/>
      <c r="UXU440"/>
      <c r="UXV440"/>
      <c r="UXW440"/>
      <c r="UXX440"/>
      <c r="UXY440"/>
      <c r="UXZ440"/>
      <c r="UYA440"/>
      <c r="UYB440"/>
      <c r="UYC440"/>
      <c r="UYD440"/>
      <c r="UYE440"/>
      <c r="UYF440"/>
      <c r="UYG440"/>
      <c r="UYH440"/>
      <c r="UYI440"/>
      <c r="UYJ440"/>
      <c r="UYK440"/>
      <c r="UYL440"/>
      <c r="UYM440"/>
      <c r="UYN440"/>
      <c r="UYO440"/>
      <c r="UYP440"/>
      <c r="UYQ440"/>
      <c r="UYR440"/>
      <c r="UYS440"/>
      <c r="UYT440"/>
      <c r="UYU440"/>
      <c r="UYV440"/>
      <c r="UYW440"/>
      <c r="UYX440"/>
      <c r="UYY440"/>
      <c r="UYZ440"/>
      <c r="UZA440"/>
      <c r="UZB440"/>
      <c r="UZC440"/>
      <c r="UZD440"/>
      <c r="UZE440"/>
      <c r="UZF440"/>
      <c r="UZG440"/>
      <c r="UZH440"/>
      <c r="UZI440"/>
      <c r="UZJ440"/>
      <c r="UZK440"/>
      <c r="UZL440"/>
      <c r="UZM440"/>
      <c r="UZN440"/>
      <c r="UZO440"/>
      <c r="UZP440"/>
      <c r="UZQ440"/>
      <c r="UZR440"/>
      <c r="UZS440"/>
      <c r="UZT440"/>
      <c r="UZU440"/>
      <c r="UZV440"/>
      <c r="UZW440"/>
      <c r="UZX440"/>
      <c r="UZY440"/>
      <c r="UZZ440"/>
      <c r="VAA440"/>
      <c r="VAB440"/>
      <c r="VAC440"/>
      <c r="VAD440"/>
      <c r="VAE440"/>
      <c r="VAF440"/>
      <c r="VAG440"/>
      <c r="VAH440"/>
      <c r="VAI440"/>
      <c r="VAJ440"/>
      <c r="VAK440"/>
      <c r="VAL440"/>
      <c r="VAM440"/>
      <c r="VAN440"/>
      <c r="VAO440"/>
      <c r="VAP440"/>
      <c r="VAQ440"/>
      <c r="VAR440"/>
      <c r="VAS440"/>
      <c r="VAT440"/>
      <c r="VAU440"/>
      <c r="VAV440"/>
      <c r="VAW440"/>
      <c r="VAX440"/>
      <c r="VAY440"/>
      <c r="VAZ440"/>
      <c r="VBA440"/>
      <c r="VBB440"/>
      <c r="VBC440"/>
      <c r="VBD440"/>
      <c r="VBE440"/>
      <c r="VBF440"/>
      <c r="VBG440"/>
      <c r="VBH440"/>
      <c r="VBI440"/>
      <c r="VBJ440"/>
      <c r="VBK440"/>
      <c r="VBL440"/>
      <c r="VBM440"/>
      <c r="VBN440"/>
      <c r="VBO440"/>
      <c r="VBP440"/>
      <c r="VBQ440"/>
      <c r="VBR440"/>
      <c r="VBS440"/>
      <c r="VBT440"/>
      <c r="VBU440"/>
      <c r="VBV440"/>
      <c r="VBW440"/>
      <c r="VBX440"/>
      <c r="VBY440"/>
      <c r="VBZ440"/>
      <c r="VCA440"/>
      <c r="VCB440"/>
      <c r="VCC440"/>
      <c r="VCD440"/>
      <c r="VCE440"/>
      <c r="VCF440"/>
      <c r="VCG440"/>
      <c r="VCH440"/>
      <c r="VCI440"/>
      <c r="VCJ440"/>
      <c r="VCK440"/>
      <c r="VCL440"/>
      <c r="VCM440"/>
      <c r="VCN440"/>
      <c r="VCO440"/>
      <c r="VCP440"/>
      <c r="VCQ440"/>
      <c r="VCR440"/>
      <c r="VCS440"/>
      <c r="VCT440"/>
      <c r="VCU440"/>
      <c r="VCV440"/>
      <c r="VCW440"/>
      <c r="VCX440"/>
      <c r="VCY440"/>
      <c r="VCZ440"/>
      <c r="VDA440"/>
      <c r="VDB440"/>
      <c r="VDC440"/>
      <c r="VDD440"/>
      <c r="VDE440"/>
      <c r="VDF440"/>
      <c r="VDG440"/>
      <c r="VDH440"/>
      <c r="VDI440"/>
      <c r="VDJ440"/>
      <c r="VDK440"/>
      <c r="VDL440"/>
      <c r="VDM440"/>
      <c r="VDN440"/>
      <c r="VDO440"/>
      <c r="VDP440"/>
      <c r="VDQ440"/>
      <c r="VDR440"/>
      <c r="VDS440"/>
      <c r="VDT440"/>
      <c r="VDU440"/>
      <c r="VDV440"/>
      <c r="VDW440"/>
      <c r="VDX440"/>
      <c r="VDY440"/>
      <c r="VDZ440"/>
      <c r="VEA440"/>
      <c r="VEB440"/>
      <c r="VEC440"/>
      <c r="VED440"/>
      <c r="VEE440"/>
      <c r="VEF440"/>
      <c r="VEG440"/>
      <c r="VEH440"/>
      <c r="VEI440"/>
      <c r="VEJ440"/>
      <c r="VEK440"/>
      <c r="VEL440"/>
      <c r="VEM440"/>
      <c r="VEN440"/>
      <c r="VEO440"/>
      <c r="VEP440"/>
      <c r="VEQ440"/>
      <c r="VER440"/>
      <c r="VES440"/>
      <c r="VET440"/>
      <c r="VEU440"/>
      <c r="VEV440"/>
      <c r="VEW440"/>
      <c r="VEX440"/>
      <c r="VEY440"/>
      <c r="VEZ440"/>
      <c r="VFA440"/>
      <c r="VFB440"/>
      <c r="VFC440"/>
      <c r="VFD440"/>
      <c r="VFE440"/>
      <c r="VFF440"/>
      <c r="VFG440"/>
      <c r="VFH440"/>
      <c r="VFI440"/>
      <c r="VFJ440"/>
      <c r="VFK440"/>
      <c r="VFL440"/>
      <c r="VFM440"/>
      <c r="VFN440"/>
      <c r="VFO440"/>
      <c r="VFP440"/>
      <c r="VFQ440"/>
      <c r="VFR440"/>
      <c r="VFS440"/>
      <c r="VFT440"/>
      <c r="VFU440"/>
      <c r="VFV440"/>
      <c r="VFW440"/>
      <c r="VFX440"/>
      <c r="VFY440"/>
      <c r="VFZ440"/>
      <c r="VGA440"/>
      <c r="VGB440"/>
      <c r="VGC440"/>
      <c r="VGD440"/>
      <c r="VGE440"/>
      <c r="VGF440"/>
      <c r="VGG440"/>
      <c r="VGH440"/>
      <c r="VGI440"/>
      <c r="VGJ440"/>
      <c r="VGK440"/>
      <c r="VGL440"/>
      <c r="VGM440"/>
      <c r="VGN440"/>
      <c r="VGO440"/>
      <c r="VGP440"/>
      <c r="VGQ440"/>
      <c r="VGR440"/>
      <c r="VGS440"/>
      <c r="VGT440"/>
      <c r="VGU440"/>
      <c r="VGV440"/>
      <c r="VGW440"/>
      <c r="VGX440"/>
      <c r="VGY440"/>
      <c r="VGZ440"/>
      <c r="VHA440"/>
      <c r="VHB440"/>
      <c r="VHC440"/>
      <c r="VHD440"/>
      <c r="VHE440"/>
      <c r="VHF440"/>
      <c r="VHG440"/>
      <c r="VHH440"/>
      <c r="VHI440"/>
      <c r="VHJ440"/>
      <c r="VHK440"/>
      <c r="VHL440"/>
      <c r="VHM440"/>
      <c r="VHN440"/>
      <c r="VHO440"/>
      <c r="VHP440"/>
      <c r="VHQ440"/>
      <c r="VHR440"/>
      <c r="VHS440"/>
      <c r="VHT440"/>
      <c r="VHU440"/>
      <c r="VHV440"/>
      <c r="VHW440"/>
      <c r="VHX440"/>
      <c r="VHY440"/>
      <c r="VHZ440"/>
      <c r="VIA440"/>
      <c r="VIB440"/>
      <c r="VIC440"/>
      <c r="VID440"/>
      <c r="VIE440"/>
      <c r="VIF440"/>
      <c r="VIG440"/>
      <c r="VIH440"/>
      <c r="VII440"/>
      <c r="VIJ440"/>
      <c r="VIK440"/>
      <c r="VIL440"/>
      <c r="VIM440"/>
      <c r="VIN440"/>
      <c r="VIO440"/>
      <c r="VIP440"/>
      <c r="VIQ440"/>
      <c r="VIR440"/>
      <c r="VIS440"/>
      <c r="VIT440"/>
      <c r="VIU440"/>
      <c r="VIV440"/>
      <c r="VIW440"/>
      <c r="VIX440"/>
      <c r="VIY440"/>
      <c r="VIZ440"/>
      <c r="VJA440"/>
      <c r="VJB440"/>
      <c r="VJC440"/>
      <c r="VJD440"/>
      <c r="VJE440"/>
      <c r="VJF440"/>
      <c r="VJG440"/>
      <c r="VJH440"/>
      <c r="VJI440"/>
      <c r="VJJ440"/>
      <c r="VJK440"/>
      <c r="VJL440"/>
      <c r="VJM440"/>
      <c r="VJN440"/>
      <c r="VJO440"/>
      <c r="VJP440"/>
      <c r="VJQ440"/>
      <c r="VJR440"/>
      <c r="VJS440"/>
      <c r="VJT440"/>
      <c r="VJU440"/>
      <c r="VJV440"/>
      <c r="VJW440"/>
      <c r="VJX440"/>
      <c r="VJY440"/>
      <c r="VJZ440"/>
      <c r="VKA440"/>
      <c r="VKB440"/>
      <c r="VKC440"/>
      <c r="VKD440"/>
      <c r="VKE440"/>
      <c r="VKF440"/>
      <c r="VKG440"/>
      <c r="VKH440"/>
      <c r="VKI440"/>
      <c r="VKJ440"/>
      <c r="VKK440"/>
      <c r="VKL440"/>
      <c r="VKM440"/>
      <c r="VKN440"/>
      <c r="VKO440"/>
      <c r="VKP440"/>
      <c r="VKQ440"/>
      <c r="VKR440"/>
      <c r="VKS440"/>
      <c r="VKT440"/>
      <c r="VKU440"/>
      <c r="VKV440"/>
      <c r="VKW440"/>
      <c r="VKX440"/>
      <c r="VKY440"/>
      <c r="VKZ440"/>
      <c r="VLA440"/>
      <c r="VLB440"/>
      <c r="VLC440"/>
      <c r="VLD440"/>
      <c r="VLE440"/>
      <c r="VLF440"/>
      <c r="VLG440"/>
      <c r="VLH440"/>
      <c r="VLI440"/>
      <c r="VLJ440"/>
      <c r="VLK440"/>
      <c r="VLL440"/>
      <c r="VLM440"/>
      <c r="VLN440"/>
      <c r="VLO440"/>
      <c r="VLP440"/>
      <c r="VLQ440"/>
      <c r="VLR440"/>
      <c r="VLS440"/>
      <c r="VLT440"/>
      <c r="VLU440"/>
      <c r="VLV440"/>
      <c r="VLW440"/>
      <c r="VLX440"/>
      <c r="VLY440"/>
      <c r="VLZ440"/>
      <c r="VMA440"/>
      <c r="VMB440"/>
      <c r="VMC440"/>
      <c r="VMD440"/>
      <c r="VME440"/>
      <c r="VMF440"/>
      <c r="VMG440"/>
      <c r="VMH440"/>
      <c r="VMI440"/>
      <c r="VMJ440"/>
      <c r="VMK440"/>
      <c r="VML440"/>
      <c r="VMM440"/>
      <c r="VMN440"/>
      <c r="VMO440"/>
      <c r="VMP440"/>
      <c r="VMQ440"/>
      <c r="VMR440"/>
      <c r="VMS440"/>
      <c r="VMT440"/>
      <c r="VMU440"/>
      <c r="VMV440"/>
      <c r="VMW440"/>
      <c r="VMX440"/>
      <c r="VMY440"/>
      <c r="VMZ440"/>
      <c r="VNA440"/>
      <c r="VNB440"/>
      <c r="VNC440"/>
      <c r="VND440"/>
      <c r="VNE440"/>
      <c r="VNF440"/>
      <c r="VNG440"/>
      <c r="VNH440"/>
      <c r="VNI440"/>
      <c r="VNJ440"/>
      <c r="VNK440"/>
      <c r="VNL440"/>
      <c r="VNM440"/>
      <c r="VNN440"/>
      <c r="VNO440"/>
      <c r="VNP440"/>
      <c r="VNQ440"/>
      <c r="VNR440"/>
      <c r="VNS440"/>
      <c r="VNT440"/>
      <c r="VNU440"/>
      <c r="VNV440"/>
      <c r="VNW440"/>
      <c r="VNX440"/>
      <c r="VNY440"/>
      <c r="VNZ440"/>
      <c r="VOA440"/>
      <c r="VOB440"/>
      <c r="VOC440"/>
      <c r="VOD440"/>
      <c r="VOE440"/>
      <c r="VOF440"/>
      <c r="VOG440"/>
      <c r="VOH440"/>
      <c r="VOI440"/>
      <c r="VOJ440"/>
      <c r="VOK440"/>
      <c r="VOL440"/>
      <c r="VOM440"/>
      <c r="VON440"/>
      <c r="VOO440"/>
      <c r="VOP440"/>
      <c r="VOQ440"/>
      <c r="VOR440"/>
      <c r="VOS440"/>
      <c r="VOT440"/>
      <c r="VOU440"/>
      <c r="VOV440"/>
      <c r="VOW440"/>
      <c r="VOX440"/>
      <c r="VOY440"/>
      <c r="VOZ440"/>
      <c r="VPA440"/>
      <c r="VPB440"/>
      <c r="VPC440"/>
      <c r="VPD440"/>
      <c r="VPE440"/>
      <c r="VPF440"/>
      <c r="VPG440"/>
      <c r="VPH440"/>
      <c r="VPI440"/>
      <c r="VPJ440"/>
      <c r="VPK440"/>
      <c r="VPL440"/>
      <c r="VPM440"/>
      <c r="VPN440"/>
      <c r="VPO440"/>
      <c r="VPP440"/>
      <c r="VPQ440"/>
      <c r="VPR440"/>
      <c r="VPS440"/>
      <c r="VPT440"/>
      <c r="VPU440"/>
      <c r="VPV440"/>
      <c r="VPW440"/>
      <c r="VPX440"/>
      <c r="VPY440"/>
      <c r="VPZ440"/>
      <c r="VQA440"/>
      <c r="VQB440"/>
      <c r="VQC440"/>
      <c r="VQD440"/>
      <c r="VQE440"/>
      <c r="VQF440"/>
      <c r="VQG440"/>
      <c r="VQH440"/>
      <c r="VQI440"/>
      <c r="VQJ440"/>
      <c r="VQK440"/>
      <c r="VQL440"/>
      <c r="VQM440"/>
      <c r="VQN440"/>
      <c r="VQO440"/>
      <c r="VQP440"/>
      <c r="VQQ440"/>
      <c r="VQR440"/>
      <c r="VQS440"/>
      <c r="VQT440"/>
      <c r="VQU440"/>
      <c r="VQV440"/>
      <c r="VQW440"/>
      <c r="VQX440"/>
      <c r="VQY440"/>
      <c r="VQZ440"/>
      <c r="VRA440"/>
      <c r="VRB440"/>
      <c r="VRC440"/>
      <c r="VRD440"/>
      <c r="VRE440"/>
      <c r="VRF440"/>
      <c r="VRG440"/>
      <c r="VRH440"/>
      <c r="VRI440"/>
      <c r="VRJ440"/>
      <c r="VRK440"/>
      <c r="VRL440"/>
      <c r="VRM440"/>
      <c r="VRN440"/>
      <c r="VRO440"/>
      <c r="VRP440"/>
      <c r="VRQ440"/>
      <c r="VRR440"/>
      <c r="VRS440"/>
      <c r="VRT440"/>
      <c r="VRU440"/>
      <c r="VRV440"/>
      <c r="VRW440"/>
      <c r="VRX440"/>
      <c r="VRY440"/>
      <c r="VRZ440"/>
      <c r="VSA440"/>
      <c r="VSB440"/>
      <c r="VSC440"/>
      <c r="VSD440"/>
      <c r="VSE440"/>
      <c r="VSF440"/>
      <c r="VSG440"/>
      <c r="VSH440"/>
      <c r="VSI440"/>
      <c r="VSJ440"/>
      <c r="VSK440"/>
      <c r="VSL440"/>
      <c r="VSM440"/>
      <c r="VSN440"/>
      <c r="VSO440"/>
      <c r="VSP440"/>
      <c r="VSQ440"/>
      <c r="VSR440"/>
      <c r="VSS440"/>
      <c r="VST440"/>
      <c r="VSU440"/>
      <c r="VSV440"/>
      <c r="VSW440"/>
      <c r="VSX440"/>
      <c r="VSY440"/>
      <c r="VSZ440"/>
      <c r="VTA440"/>
      <c r="VTB440"/>
      <c r="VTC440"/>
      <c r="VTD440"/>
      <c r="VTE440"/>
      <c r="VTF440"/>
      <c r="VTG440"/>
      <c r="VTH440"/>
      <c r="VTI440"/>
      <c r="VTJ440"/>
      <c r="VTK440"/>
      <c r="VTL440"/>
      <c r="VTM440"/>
      <c r="VTN440"/>
      <c r="VTO440"/>
      <c r="VTP440"/>
      <c r="VTQ440"/>
      <c r="VTR440"/>
      <c r="VTS440"/>
      <c r="VTT440"/>
      <c r="VTU440"/>
      <c r="VTV440"/>
      <c r="VTW440"/>
      <c r="VTX440"/>
      <c r="VTY440"/>
      <c r="VTZ440"/>
      <c r="VUA440"/>
      <c r="VUB440"/>
      <c r="VUC440"/>
      <c r="VUD440"/>
      <c r="VUE440"/>
      <c r="VUF440"/>
      <c r="VUG440"/>
      <c r="VUH440"/>
      <c r="VUI440"/>
      <c r="VUJ440"/>
      <c r="VUK440"/>
      <c r="VUL440"/>
      <c r="VUM440"/>
      <c r="VUN440"/>
      <c r="VUO440"/>
      <c r="VUP440"/>
      <c r="VUQ440"/>
      <c r="VUR440"/>
      <c r="VUS440"/>
      <c r="VUT440"/>
      <c r="VUU440"/>
      <c r="VUV440"/>
      <c r="VUW440"/>
      <c r="VUX440"/>
      <c r="VUY440"/>
      <c r="VUZ440"/>
      <c r="VVA440"/>
      <c r="VVB440"/>
      <c r="VVC440"/>
      <c r="VVD440"/>
      <c r="VVE440"/>
      <c r="VVF440"/>
      <c r="VVG440"/>
      <c r="VVH440"/>
      <c r="VVI440"/>
      <c r="VVJ440"/>
      <c r="VVK440"/>
      <c r="VVL440"/>
      <c r="VVM440"/>
      <c r="VVN440"/>
      <c r="VVO440"/>
      <c r="VVP440"/>
      <c r="VVQ440"/>
      <c r="VVR440"/>
      <c r="VVS440"/>
      <c r="VVT440"/>
      <c r="VVU440"/>
      <c r="VVV440"/>
      <c r="VVW440"/>
      <c r="VVX440"/>
      <c r="VVY440"/>
      <c r="VVZ440"/>
      <c r="VWA440"/>
      <c r="VWB440"/>
      <c r="VWC440"/>
      <c r="VWD440"/>
      <c r="VWE440"/>
      <c r="VWF440"/>
      <c r="VWG440"/>
      <c r="VWH440"/>
      <c r="VWI440"/>
      <c r="VWJ440"/>
      <c r="VWK440"/>
      <c r="VWL440"/>
      <c r="VWM440"/>
      <c r="VWN440"/>
      <c r="VWO440"/>
      <c r="VWP440"/>
      <c r="VWQ440"/>
      <c r="VWR440"/>
      <c r="VWS440"/>
      <c r="VWT440"/>
      <c r="VWU440"/>
      <c r="VWV440"/>
      <c r="VWW440"/>
      <c r="VWX440"/>
      <c r="VWY440"/>
      <c r="VWZ440"/>
      <c r="VXA440"/>
      <c r="VXB440"/>
      <c r="VXC440"/>
      <c r="VXD440"/>
      <c r="VXE440"/>
      <c r="VXF440"/>
      <c r="VXG440"/>
      <c r="VXH440"/>
      <c r="VXI440"/>
      <c r="VXJ440"/>
      <c r="VXK440"/>
      <c r="VXL440"/>
      <c r="VXM440"/>
      <c r="VXN440"/>
      <c r="VXO440"/>
      <c r="VXP440"/>
      <c r="VXQ440"/>
      <c r="VXR440"/>
      <c r="VXS440"/>
      <c r="VXT440"/>
      <c r="VXU440"/>
      <c r="VXV440"/>
      <c r="VXW440"/>
      <c r="VXX440"/>
      <c r="VXY440"/>
      <c r="VXZ440"/>
      <c r="VYA440"/>
      <c r="VYB440"/>
      <c r="VYC440"/>
      <c r="VYD440"/>
      <c r="VYE440"/>
      <c r="VYF440"/>
      <c r="VYG440"/>
      <c r="VYH440"/>
      <c r="VYI440"/>
      <c r="VYJ440"/>
      <c r="VYK440"/>
      <c r="VYL440"/>
      <c r="VYM440"/>
      <c r="VYN440"/>
      <c r="VYO440"/>
      <c r="VYP440"/>
      <c r="VYQ440"/>
      <c r="VYR440"/>
      <c r="VYS440"/>
      <c r="VYT440"/>
      <c r="VYU440"/>
      <c r="VYV440"/>
      <c r="VYW440"/>
      <c r="VYX440"/>
      <c r="VYY440"/>
      <c r="VYZ440"/>
      <c r="VZA440"/>
      <c r="VZB440"/>
      <c r="VZC440"/>
      <c r="VZD440"/>
      <c r="VZE440"/>
      <c r="VZF440"/>
      <c r="VZG440"/>
      <c r="VZH440"/>
      <c r="VZI440"/>
      <c r="VZJ440"/>
      <c r="VZK440"/>
      <c r="VZL440"/>
      <c r="VZM440"/>
      <c r="VZN440"/>
      <c r="VZO440"/>
      <c r="VZP440"/>
      <c r="VZQ440"/>
      <c r="VZR440"/>
      <c r="VZS440"/>
      <c r="VZT440"/>
      <c r="VZU440"/>
      <c r="VZV440"/>
      <c r="VZW440"/>
      <c r="VZX440"/>
      <c r="VZY440"/>
      <c r="VZZ440"/>
      <c r="WAA440"/>
      <c r="WAB440"/>
      <c r="WAC440"/>
      <c r="WAD440"/>
      <c r="WAE440"/>
      <c r="WAF440"/>
      <c r="WAG440"/>
      <c r="WAH440"/>
      <c r="WAI440"/>
      <c r="WAJ440"/>
      <c r="WAK440"/>
      <c r="WAL440"/>
      <c r="WAM440"/>
      <c r="WAN440"/>
      <c r="WAO440"/>
      <c r="WAP440"/>
      <c r="WAQ440"/>
      <c r="WAR440"/>
      <c r="WAS440"/>
      <c r="WAT440"/>
      <c r="WAU440"/>
      <c r="WAV440"/>
      <c r="WAW440"/>
      <c r="WAX440"/>
      <c r="WAY440"/>
      <c r="WAZ440"/>
      <c r="WBA440"/>
      <c r="WBB440"/>
      <c r="WBC440"/>
      <c r="WBD440"/>
      <c r="WBE440"/>
      <c r="WBF440"/>
      <c r="WBG440"/>
      <c r="WBH440"/>
      <c r="WBI440"/>
      <c r="WBJ440"/>
      <c r="WBK440"/>
      <c r="WBL440"/>
      <c r="WBM440"/>
      <c r="WBN440"/>
      <c r="WBO440"/>
      <c r="WBP440"/>
      <c r="WBQ440"/>
      <c r="WBR440"/>
      <c r="WBS440"/>
      <c r="WBT440"/>
      <c r="WBU440"/>
      <c r="WBV440"/>
      <c r="WBW440"/>
      <c r="WBX440"/>
      <c r="WBY440"/>
      <c r="WBZ440"/>
      <c r="WCA440"/>
      <c r="WCB440"/>
      <c r="WCC440"/>
      <c r="WCD440"/>
      <c r="WCE440"/>
      <c r="WCF440"/>
      <c r="WCG440"/>
      <c r="WCH440"/>
      <c r="WCI440"/>
      <c r="WCJ440"/>
      <c r="WCK440"/>
      <c r="WCL440"/>
      <c r="WCM440"/>
      <c r="WCN440"/>
      <c r="WCO440"/>
      <c r="WCP440"/>
      <c r="WCQ440"/>
      <c r="WCR440"/>
      <c r="WCS440"/>
      <c r="WCT440"/>
      <c r="WCU440"/>
      <c r="WCV440"/>
      <c r="WCW440"/>
      <c r="WCX440"/>
      <c r="WCY440"/>
      <c r="WCZ440"/>
      <c r="WDA440"/>
      <c r="WDB440"/>
      <c r="WDC440"/>
      <c r="WDD440"/>
      <c r="WDE440"/>
      <c r="WDF440"/>
      <c r="WDG440"/>
      <c r="WDH440"/>
      <c r="WDI440"/>
      <c r="WDJ440"/>
      <c r="WDK440"/>
      <c r="WDL440"/>
      <c r="WDM440"/>
      <c r="WDN440"/>
      <c r="WDO440"/>
      <c r="WDP440"/>
      <c r="WDQ440"/>
      <c r="WDR440"/>
      <c r="WDS440"/>
      <c r="WDT440"/>
      <c r="WDU440"/>
      <c r="WDV440"/>
      <c r="WDW440"/>
      <c r="WDX440"/>
      <c r="WDY440"/>
      <c r="WDZ440"/>
      <c r="WEA440"/>
      <c r="WEB440"/>
      <c r="WEC440"/>
      <c r="WED440"/>
      <c r="WEE440"/>
      <c r="WEF440"/>
      <c r="WEG440"/>
      <c r="WEH440"/>
      <c r="WEI440"/>
      <c r="WEJ440"/>
      <c r="WEK440"/>
      <c r="WEL440"/>
      <c r="WEM440"/>
      <c r="WEN440"/>
      <c r="WEO440"/>
      <c r="WEP440"/>
      <c r="WEQ440"/>
      <c r="WER440"/>
      <c r="WES440"/>
      <c r="WET440"/>
      <c r="WEU440"/>
      <c r="WEV440"/>
      <c r="WEW440"/>
      <c r="WEX440"/>
      <c r="WEY440"/>
      <c r="WEZ440"/>
      <c r="WFA440"/>
      <c r="WFB440"/>
      <c r="WFC440"/>
      <c r="WFD440"/>
      <c r="WFE440"/>
      <c r="WFF440"/>
      <c r="WFG440"/>
      <c r="WFH440"/>
      <c r="WFI440"/>
      <c r="WFJ440"/>
      <c r="WFK440"/>
      <c r="WFL440"/>
      <c r="WFM440"/>
      <c r="WFN440"/>
      <c r="WFO440"/>
      <c r="WFP440"/>
      <c r="WFQ440"/>
      <c r="WFR440"/>
      <c r="WFS440"/>
      <c r="WFT440"/>
      <c r="WFU440"/>
      <c r="WFV440"/>
      <c r="WFW440"/>
      <c r="WFX440"/>
      <c r="WFY440"/>
      <c r="WFZ440"/>
      <c r="WGA440"/>
      <c r="WGB440"/>
      <c r="WGC440"/>
      <c r="WGD440"/>
      <c r="WGE440"/>
      <c r="WGF440"/>
      <c r="WGG440"/>
      <c r="WGH440"/>
      <c r="WGI440"/>
      <c r="WGJ440"/>
      <c r="WGK440"/>
      <c r="WGL440"/>
      <c r="WGM440"/>
      <c r="WGN440"/>
      <c r="WGO440"/>
      <c r="WGP440"/>
      <c r="WGQ440"/>
      <c r="WGR440"/>
      <c r="WGS440"/>
      <c r="WGT440"/>
      <c r="WGU440"/>
      <c r="WGV440"/>
      <c r="WGW440"/>
      <c r="WGX440"/>
      <c r="WGY440"/>
      <c r="WGZ440"/>
      <c r="WHA440"/>
      <c r="WHB440"/>
      <c r="WHC440"/>
      <c r="WHD440"/>
      <c r="WHE440"/>
      <c r="WHF440"/>
      <c r="WHG440"/>
      <c r="WHH440"/>
      <c r="WHI440"/>
      <c r="WHJ440"/>
      <c r="WHK440"/>
      <c r="WHL440"/>
      <c r="WHM440"/>
      <c r="WHN440"/>
      <c r="WHO440"/>
      <c r="WHP440"/>
      <c r="WHQ440"/>
      <c r="WHR440"/>
      <c r="WHS440"/>
      <c r="WHT440"/>
      <c r="WHU440"/>
      <c r="WHV440"/>
      <c r="WHW440"/>
      <c r="WHX440"/>
      <c r="WHY440"/>
      <c r="WHZ440"/>
      <c r="WIA440"/>
      <c r="WIB440"/>
      <c r="WIC440"/>
      <c r="WID440"/>
      <c r="WIE440"/>
      <c r="WIF440"/>
      <c r="WIG440"/>
      <c r="WIH440"/>
      <c r="WII440"/>
      <c r="WIJ440"/>
      <c r="WIK440"/>
      <c r="WIL440"/>
      <c r="WIM440"/>
      <c r="WIN440"/>
      <c r="WIO440"/>
      <c r="WIP440"/>
      <c r="WIQ440"/>
      <c r="WIR440"/>
      <c r="WIS440"/>
      <c r="WIT440"/>
      <c r="WIU440"/>
      <c r="WIV440"/>
      <c r="WIW440"/>
      <c r="WIX440"/>
      <c r="WIY440"/>
      <c r="WIZ440"/>
      <c r="WJA440"/>
      <c r="WJB440"/>
      <c r="WJC440"/>
      <c r="WJD440"/>
      <c r="WJE440"/>
      <c r="WJF440"/>
      <c r="WJG440"/>
      <c r="WJH440"/>
      <c r="WJI440"/>
      <c r="WJJ440"/>
      <c r="WJK440"/>
      <c r="WJL440"/>
      <c r="WJM440"/>
      <c r="WJN440"/>
      <c r="WJO440"/>
      <c r="WJP440"/>
      <c r="WJQ440"/>
      <c r="WJR440"/>
      <c r="WJS440"/>
      <c r="WJT440"/>
      <c r="WJU440"/>
      <c r="WJV440"/>
      <c r="WJW440"/>
      <c r="WJX440"/>
      <c r="WJY440"/>
      <c r="WJZ440"/>
      <c r="WKA440"/>
      <c r="WKB440"/>
      <c r="WKC440"/>
      <c r="WKD440"/>
      <c r="WKE440"/>
      <c r="WKF440"/>
      <c r="WKG440"/>
      <c r="WKH440"/>
      <c r="WKI440"/>
      <c r="WKJ440"/>
      <c r="WKK440"/>
      <c r="WKL440"/>
      <c r="WKM440"/>
      <c r="WKN440"/>
      <c r="WKO440"/>
      <c r="WKP440"/>
      <c r="WKQ440"/>
      <c r="WKR440"/>
      <c r="WKS440"/>
      <c r="WKT440"/>
      <c r="WKU440"/>
      <c r="WKV440"/>
      <c r="WKW440"/>
      <c r="WKX440"/>
      <c r="WKY440"/>
      <c r="WKZ440"/>
      <c r="WLA440"/>
      <c r="WLB440"/>
      <c r="WLC440"/>
      <c r="WLD440"/>
      <c r="WLE440"/>
      <c r="WLF440"/>
      <c r="WLG440"/>
      <c r="WLH440"/>
      <c r="WLI440"/>
      <c r="WLJ440"/>
      <c r="WLK440"/>
      <c r="WLL440"/>
      <c r="WLM440"/>
      <c r="WLN440"/>
      <c r="WLO440"/>
      <c r="WLP440"/>
      <c r="WLQ440"/>
      <c r="WLR440"/>
      <c r="WLS440"/>
      <c r="WLT440"/>
      <c r="WLU440"/>
      <c r="WLV440"/>
      <c r="WLW440"/>
      <c r="WLX440"/>
      <c r="WLY440"/>
      <c r="WLZ440"/>
      <c r="WMA440"/>
      <c r="WMB440"/>
      <c r="WMC440"/>
      <c r="WMD440"/>
      <c r="WME440"/>
      <c r="WMF440"/>
      <c r="WMG440"/>
      <c r="WMH440"/>
      <c r="WMI440"/>
      <c r="WMJ440"/>
      <c r="WMK440"/>
      <c r="WML440"/>
      <c r="WMM440"/>
      <c r="WMN440"/>
      <c r="WMO440"/>
      <c r="WMP440"/>
      <c r="WMQ440"/>
      <c r="WMR440"/>
      <c r="WMS440"/>
      <c r="WMT440"/>
      <c r="WMU440"/>
      <c r="WMV440"/>
      <c r="WMW440"/>
      <c r="WMX440"/>
      <c r="WMY440"/>
      <c r="WMZ440"/>
      <c r="WNA440"/>
      <c r="WNB440"/>
      <c r="WNC440"/>
      <c r="WND440"/>
      <c r="WNE440"/>
      <c r="WNF440"/>
      <c r="WNG440"/>
      <c r="WNH440"/>
      <c r="WNI440"/>
      <c r="WNJ440"/>
      <c r="WNK440"/>
      <c r="WNL440"/>
      <c r="WNM440"/>
      <c r="WNN440"/>
      <c r="WNO440"/>
      <c r="WNP440"/>
      <c r="WNQ440"/>
      <c r="WNR440"/>
      <c r="WNS440"/>
      <c r="WNT440"/>
      <c r="WNU440"/>
      <c r="WNV440"/>
      <c r="WNW440"/>
      <c r="WNX440"/>
      <c r="WNY440"/>
      <c r="WNZ440"/>
      <c r="WOA440"/>
      <c r="WOB440"/>
      <c r="WOC440"/>
      <c r="WOD440"/>
      <c r="WOE440"/>
      <c r="WOF440"/>
      <c r="WOG440"/>
      <c r="WOH440"/>
      <c r="WOI440"/>
      <c r="WOJ440"/>
      <c r="WOK440"/>
      <c r="WOL440"/>
      <c r="WOM440"/>
      <c r="WON440"/>
      <c r="WOO440"/>
      <c r="WOP440"/>
      <c r="WOQ440"/>
      <c r="WOR440"/>
      <c r="WOS440"/>
      <c r="WOT440"/>
      <c r="WOU440"/>
      <c r="WOV440"/>
      <c r="WOW440"/>
      <c r="WOX440"/>
      <c r="WOY440"/>
      <c r="WOZ440"/>
      <c r="WPA440"/>
      <c r="WPB440"/>
      <c r="WPC440"/>
      <c r="WPD440"/>
      <c r="WPE440"/>
      <c r="WPF440"/>
      <c r="WPG440"/>
      <c r="WPH440"/>
      <c r="WPI440"/>
      <c r="WPJ440"/>
      <c r="WPK440"/>
      <c r="WPL440"/>
      <c r="WPM440"/>
      <c r="WPN440"/>
      <c r="WPO440"/>
      <c r="WPP440"/>
      <c r="WPQ440"/>
      <c r="WPR440"/>
      <c r="WPS440"/>
      <c r="WPT440"/>
      <c r="WPU440"/>
      <c r="WPV440"/>
      <c r="WPW440"/>
      <c r="WPX440"/>
      <c r="WPY440"/>
      <c r="WPZ440"/>
      <c r="WQA440"/>
      <c r="WQB440"/>
      <c r="WQC440"/>
      <c r="WQD440"/>
      <c r="WQE440"/>
      <c r="WQF440"/>
      <c r="WQG440"/>
      <c r="WQH440"/>
      <c r="WQI440"/>
      <c r="WQJ440"/>
      <c r="WQK440"/>
      <c r="WQL440"/>
      <c r="WQM440"/>
      <c r="WQN440"/>
      <c r="WQO440"/>
      <c r="WQP440"/>
      <c r="WQQ440"/>
      <c r="WQR440"/>
      <c r="WQS440"/>
      <c r="WQT440"/>
      <c r="WQU440"/>
      <c r="WQV440"/>
      <c r="WQW440"/>
      <c r="WQX440"/>
      <c r="WQY440"/>
      <c r="WQZ440"/>
      <c r="WRA440"/>
      <c r="WRB440"/>
      <c r="WRC440"/>
      <c r="WRD440"/>
      <c r="WRE440"/>
      <c r="WRF440"/>
      <c r="WRG440"/>
      <c r="WRH440"/>
      <c r="WRI440"/>
      <c r="WRJ440"/>
      <c r="WRK440"/>
      <c r="WRL440"/>
      <c r="WRM440"/>
      <c r="WRN440"/>
      <c r="WRO440"/>
      <c r="WRP440"/>
      <c r="WRQ440"/>
      <c r="WRR440"/>
      <c r="WRS440"/>
      <c r="WRT440"/>
      <c r="WRU440"/>
      <c r="WRV440"/>
      <c r="WRW440"/>
      <c r="WRX440"/>
      <c r="WRY440"/>
      <c r="WRZ440"/>
      <c r="WSA440"/>
      <c r="WSB440"/>
      <c r="WSC440"/>
      <c r="WSD440"/>
      <c r="WSE440"/>
      <c r="WSF440"/>
      <c r="WSG440"/>
      <c r="WSH440"/>
      <c r="WSI440"/>
      <c r="WSJ440"/>
      <c r="WSK440"/>
      <c r="WSL440"/>
      <c r="WSM440"/>
      <c r="WSN440"/>
      <c r="WSO440"/>
      <c r="WSP440"/>
      <c r="WSQ440"/>
      <c r="WSR440"/>
      <c r="WSS440"/>
      <c r="WST440"/>
      <c r="WSU440"/>
      <c r="WSV440"/>
      <c r="WSW440"/>
      <c r="WSX440"/>
      <c r="WSY440"/>
      <c r="WSZ440"/>
      <c r="WTA440"/>
      <c r="WTB440"/>
      <c r="WTC440"/>
      <c r="WTD440"/>
      <c r="WTE440"/>
      <c r="WTF440"/>
      <c r="WTG440"/>
      <c r="WTH440"/>
      <c r="WTI440"/>
      <c r="WTJ440"/>
      <c r="WTK440"/>
      <c r="WTL440"/>
      <c r="WTM440"/>
      <c r="WTN440"/>
      <c r="WTO440"/>
      <c r="WTP440"/>
      <c r="WTQ440"/>
      <c r="WTR440"/>
      <c r="WTS440"/>
      <c r="WTT440"/>
      <c r="WTU440"/>
      <c r="WTV440"/>
      <c r="WTW440"/>
      <c r="WTX440"/>
      <c r="WTY440"/>
      <c r="WTZ440"/>
      <c r="WUA440"/>
      <c r="WUB440"/>
      <c r="WUC440"/>
      <c r="WUD440"/>
      <c r="WUE440"/>
      <c r="WUF440"/>
      <c r="WUG440"/>
      <c r="WUH440"/>
      <c r="WUI440"/>
      <c r="WUJ440"/>
      <c r="WUK440"/>
      <c r="WUL440"/>
      <c r="WUM440"/>
      <c r="WUN440"/>
      <c r="WUO440"/>
      <c r="WUP440"/>
      <c r="WUQ440"/>
      <c r="WUR440"/>
      <c r="WUS440"/>
      <c r="WUT440"/>
      <c r="WUU440"/>
      <c r="WUV440"/>
      <c r="WUW440"/>
      <c r="WUX440"/>
      <c r="WUY440"/>
      <c r="WUZ440"/>
      <c r="WVA440"/>
      <c r="WVB440"/>
      <c r="WVC440"/>
      <c r="WVD440"/>
      <c r="WVE440"/>
      <c r="WVF440"/>
      <c r="WVG440"/>
      <c r="WVH440"/>
      <c r="WVI440"/>
      <c r="WVJ440"/>
      <c r="WVK440"/>
      <c r="WVL440"/>
      <c r="WVM440"/>
      <c r="WVN440"/>
      <c r="WVO440"/>
      <c r="WVP440"/>
      <c r="WVQ440"/>
      <c r="WVR440"/>
      <c r="WVS440"/>
      <c r="WVT440"/>
      <c r="WVU440"/>
      <c r="WVV440"/>
      <c r="WVW440"/>
      <c r="WVX440"/>
      <c r="WVY440"/>
      <c r="WVZ440"/>
      <c r="WWA440"/>
      <c r="WWB440"/>
      <c r="WWC440"/>
      <c r="WWD440"/>
      <c r="WWE440"/>
      <c r="WWF440"/>
      <c r="WWG440"/>
      <c r="WWH440"/>
      <c r="WWI440"/>
      <c r="WWJ440"/>
      <c r="WWK440"/>
      <c r="WWL440"/>
      <c r="WWM440"/>
      <c r="WWN440"/>
      <c r="WWO440"/>
      <c r="WWP440"/>
      <c r="WWQ440"/>
      <c r="WWR440"/>
      <c r="WWS440"/>
      <c r="WWT440"/>
      <c r="WWU440"/>
      <c r="WWV440"/>
      <c r="WWW440"/>
      <c r="WWX440"/>
      <c r="WWY440"/>
      <c r="WWZ440"/>
      <c r="WXA440"/>
      <c r="WXB440"/>
      <c r="WXC440"/>
      <c r="WXD440"/>
      <c r="WXE440"/>
      <c r="WXF440"/>
      <c r="WXG440"/>
      <c r="WXH440"/>
      <c r="WXI440"/>
      <c r="WXJ440"/>
      <c r="WXK440"/>
      <c r="WXL440"/>
      <c r="WXM440"/>
      <c r="WXN440"/>
      <c r="WXO440"/>
      <c r="WXP440"/>
      <c r="WXQ440"/>
      <c r="WXR440"/>
      <c r="WXS440"/>
      <c r="WXT440"/>
      <c r="WXU440"/>
      <c r="WXV440"/>
      <c r="WXW440"/>
      <c r="WXX440"/>
      <c r="WXY440"/>
      <c r="WXZ440"/>
      <c r="WYA440"/>
      <c r="WYB440"/>
      <c r="WYC440"/>
      <c r="WYD440"/>
      <c r="WYE440"/>
      <c r="WYF440"/>
      <c r="WYG440"/>
      <c r="WYH440"/>
      <c r="WYI440"/>
      <c r="WYJ440"/>
      <c r="WYK440"/>
      <c r="WYL440"/>
      <c r="WYM440"/>
      <c r="WYN440"/>
      <c r="WYO440"/>
      <c r="WYP440"/>
      <c r="WYQ440"/>
      <c r="WYR440"/>
      <c r="WYS440"/>
      <c r="WYT440"/>
      <c r="WYU440"/>
      <c r="WYV440"/>
      <c r="WYW440"/>
      <c r="WYX440"/>
      <c r="WYY440"/>
      <c r="WYZ440"/>
      <c r="WZA440"/>
      <c r="WZB440"/>
      <c r="WZC440"/>
      <c r="WZD440"/>
      <c r="WZE440"/>
      <c r="WZF440"/>
      <c r="WZG440"/>
      <c r="WZH440"/>
      <c r="WZI440"/>
      <c r="WZJ440"/>
      <c r="WZK440"/>
      <c r="WZL440"/>
      <c r="WZM440"/>
      <c r="WZN440"/>
      <c r="WZO440"/>
      <c r="WZP440"/>
      <c r="WZQ440"/>
      <c r="WZR440"/>
      <c r="WZS440"/>
      <c r="WZT440"/>
      <c r="WZU440"/>
      <c r="WZV440"/>
      <c r="WZW440"/>
      <c r="WZX440"/>
      <c r="WZY440"/>
      <c r="WZZ440"/>
      <c r="XAA440"/>
      <c r="XAB440"/>
      <c r="XAC440"/>
      <c r="XAD440"/>
      <c r="XAE440"/>
      <c r="XAF440"/>
      <c r="XAG440"/>
      <c r="XAH440"/>
      <c r="XAI440"/>
      <c r="XAJ440"/>
      <c r="XAK440"/>
      <c r="XAL440"/>
      <c r="XAM440"/>
      <c r="XAN440"/>
      <c r="XAO440"/>
      <c r="XAP440"/>
      <c r="XAQ440"/>
      <c r="XAR440"/>
      <c r="XAS440"/>
      <c r="XAT440"/>
      <c r="XAU440"/>
      <c r="XAV440"/>
      <c r="XAW440"/>
      <c r="XAX440"/>
      <c r="XAY440"/>
      <c r="XAZ440"/>
      <c r="XBA440"/>
      <c r="XBB440"/>
      <c r="XBC440"/>
      <c r="XBD440"/>
      <c r="XBE440"/>
      <c r="XBF440"/>
      <c r="XBG440"/>
      <c r="XBH440"/>
      <c r="XBI440"/>
      <c r="XBJ440"/>
      <c r="XBK440"/>
      <c r="XBL440"/>
      <c r="XBM440"/>
      <c r="XBN440"/>
      <c r="XBO440"/>
      <c r="XBP440"/>
      <c r="XBQ440"/>
      <c r="XBR440"/>
      <c r="XBS440"/>
      <c r="XBT440"/>
      <c r="XBU440"/>
      <c r="XBV440"/>
      <c r="XBW440"/>
      <c r="XBX440"/>
      <c r="XBY440"/>
      <c r="XBZ440"/>
      <c r="XCA440"/>
      <c r="XCB440"/>
      <c r="XCC440"/>
      <c r="XCD440"/>
      <c r="XCE440"/>
      <c r="XCF440"/>
      <c r="XCG440"/>
      <c r="XCH440"/>
      <c r="XCI440"/>
      <c r="XCJ440"/>
      <c r="XCK440"/>
      <c r="XCL440"/>
      <c r="XCM440"/>
      <c r="XCN440"/>
      <c r="XCO440"/>
      <c r="XCP440"/>
      <c r="XCQ440"/>
      <c r="XCR440"/>
      <c r="XCS440"/>
      <c r="XCT440"/>
      <c r="XCU440"/>
      <c r="XCV440"/>
      <c r="XCW440"/>
      <c r="XCX440"/>
      <c r="XCY440"/>
      <c r="XCZ440"/>
      <c r="XDA440"/>
      <c r="XDB440"/>
      <c r="XDC440"/>
      <c r="XDD440"/>
      <c r="XDE440"/>
      <c r="XDF440"/>
      <c r="XDG440"/>
      <c r="XDH440"/>
      <c r="XDI440"/>
      <c r="XDJ440"/>
      <c r="XDK440"/>
      <c r="XDL440"/>
      <c r="XDM440"/>
      <c r="XDN440"/>
      <c r="XDO440"/>
      <c r="XDP440"/>
      <c r="XDQ440"/>
      <c r="XDR440"/>
      <c r="XDS440"/>
      <c r="XDT440"/>
      <c r="XDU440"/>
      <c r="XDV440"/>
      <c r="XDW440"/>
      <c r="XDX440"/>
      <c r="XDY440"/>
      <c r="XDZ440"/>
      <c r="XEA440"/>
      <c r="XEB440"/>
      <c r="XEC440"/>
      <c r="XED440"/>
      <c r="XEE440"/>
      <c r="XEF440"/>
      <c r="XEG440"/>
      <c r="XEH440"/>
      <c r="XEI440"/>
      <c r="XEJ440"/>
      <c r="XEK440"/>
      <c r="XEL440"/>
      <c r="XEM440"/>
      <c r="XEN440"/>
      <c r="XEO440"/>
      <c r="XEP440"/>
      <c r="XEQ440"/>
      <c r="XER440"/>
      <c r="XES440"/>
      <c r="XET440"/>
      <c r="XEU440"/>
      <c r="XEV440"/>
      <c r="XEW440"/>
      <c r="XEX440"/>
      <c r="XEY440"/>
      <c r="XEZ440"/>
      <c r="XFA440"/>
      <c r="XFB440"/>
      <c r="XFC440"/>
      <c r="XFD440"/>
    </row>
    <row r="441" spans="1:16384" ht="12.75" customHeight="1" x14ac:dyDescent="0.3">
      <c r="B441" s="28">
        <v>60.164999999999999</v>
      </c>
      <c r="C441" s="19"/>
      <c r="D441" s="19" t="s">
        <v>1</v>
      </c>
      <c r="E441" s="19" t="s">
        <v>1</v>
      </c>
      <c r="F441" s="19"/>
      <c r="G441" s="19" t="s">
        <v>1</v>
      </c>
      <c r="H441" s="19" t="s">
        <v>1</v>
      </c>
      <c r="I441" s="19" t="s">
        <v>1</v>
      </c>
      <c r="J441" s="19" t="s">
        <v>1</v>
      </c>
      <c r="K441" s="19" t="s">
        <v>1</v>
      </c>
      <c r="L441" s="19" t="s">
        <v>1</v>
      </c>
      <c r="M441" s="20"/>
    </row>
    <row r="442" spans="1:16384" ht="12.75" customHeight="1" x14ac:dyDescent="0.3">
      <c r="B442" s="28">
        <v>60.165999999999997</v>
      </c>
      <c r="C442" s="19"/>
      <c r="D442" s="19" t="s">
        <v>1</v>
      </c>
      <c r="E442" s="19" t="s">
        <v>1</v>
      </c>
      <c r="F442" s="19"/>
      <c r="G442" s="19" t="s">
        <v>1</v>
      </c>
      <c r="H442" s="19" t="s">
        <v>1</v>
      </c>
      <c r="I442" s="19" t="s">
        <v>1</v>
      </c>
      <c r="J442" s="19" t="s">
        <v>1</v>
      </c>
      <c r="K442" s="19" t="s">
        <v>1</v>
      </c>
      <c r="L442" s="19" t="s">
        <v>1</v>
      </c>
      <c r="M442" s="20"/>
    </row>
    <row r="443" spans="1:16384" ht="12.75" customHeight="1" x14ac:dyDescent="0.3">
      <c r="B443" s="28">
        <v>60.167000000000002</v>
      </c>
      <c r="C443" s="19"/>
      <c r="D443" s="19" t="s">
        <v>1</v>
      </c>
      <c r="E443" s="19" t="s">
        <v>1</v>
      </c>
      <c r="F443" s="19"/>
      <c r="G443" s="19" t="s">
        <v>1</v>
      </c>
      <c r="H443" s="19" t="s">
        <v>1</v>
      </c>
      <c r="I443" s="19" t="s">
        <v>1</v>
      </c>
      <c r="J443" s="19" t="s">
        <v>1</v>
      </c>
      <c r="K443" s="19" t="s">
        <v>1</v>
      </c>
      <c r="L443" s="19" t="s">
        <v>1</v>
      </c>
      <c r="M443" s="20"/>
    </row>
    <row r="444" spans="1:16384" ht="12.75" customHeight="1" x14ac:dyDescent="0.3">
      <c r="B444" s="28">
        <v>60.167999999999999</v>
      </c>
      <c r="C444" s="19"/>
      <c r="D444" s="19" t="s">
        <v>1</v>
      </c>
      <c r="E444" s="19" t="s">
        <v>1</v>
      </c>
      <c r="F444" s="19"/>
      <c r="G444" s="19" t="s">
        <v>1</v>
      </c>
      <c r="H444" s="19" t="s">
        <v>1</v>
      </c>
      <c r="I444" s="19" t="s">
        <v>1</v>
      </c>
      <c r="J444" s="19" t="s">
        <v>1</v>
      </c>
      <c r="K444" s="19" t="s">
        <v>1</v>
      </c>
      <c r="L444" s="19" t="s">
        <v>1</v>
      </c>
      <c r="M444" s="20"/>
    </row>
    <row r="445" spans="1:16384" ht="12.75" customHeight="1" x14ac:dyDescent="0.3">
      <c r="B445" s="28">
        <v>60.168999999999997</v>
      </c>
      <c r="C445" s="19"/>
      <c r="D445" s="19" t="s">
        <v>1</v>
      </c>
      <c r="E445" s="19" t="s">
        <v>1</v>
      </c>
      <c r="F445" s="19"/>
      <c r="G445" s="19" t="s">
        <v>1</v>
      </c>
      <c r="H445" s="19" t="s">
        <v>1</v>
      </c>
      <c r="I445" s="19" t="s">
        <v>1</v>
      </c>
      <c r="J445" s="19" t="s">
        <v>1</v>
      </c>
      <c r="K445" s="19" t="s">
        <v>1</v>
      </c>
      <c r="L445" s="19" t="s">
        <v>1</v>
      </c>
      <c r="M445" s="20"/>
    </row>
    <row r="446" spans="1:16384" ht="12.75" customHeight="1" x14ac:dyDescent="0.3">
      <c r="B446" s="28">
        <v>60.17</v>
      </c>
      <c r="C446" s="19"/>
      <c r="D446" s="19" t="s">
        <v>1</v>
      </c>
      <c r="E446" s="19" t="s">
        <v>1</v>
      </c>
      <c r="F446" s="19"/>
      <c r="G446" s="19" t="s">
        <v>1</v>
      </c>
      <c r="H446" s="19" t="s">
        <v>1</v>
      </c>
      <c r="I446" s="19" t="s">
        <v>1</v>
      </c>
      <c r="J446" s="19" t="s">
        <v>1</v>
      </c>
      <c r="K446" s="19" t="s">
        <v>1</v>
      </c>
      <c r="L446" s="19" t="s">
        <v>1</v>
      </c>
      <c r="M446" s="20"/>
    </row>
    <row r="447" spans="1:16384" x14ac:dyDescent="0.3">
      <c r="B447" s="28">
        <v>60.170999999999999</v>
      </c>
      <c r="C447" s="19"/>
      <c r="D447" s="19" t="s">
        <v>1</v>
      </c>
      <c r="E447" s="19" t="s">
        <v>1</v>
      </c>
      <c r="F447" s="19"/>
      <c r="G447" s="19" t="s">
        <v>1</v>
      </c>
      <c r="H447" s="19" t="s">
        <v>1</v>
      </c>
      <c r="I447" s="19" t="s">
        <v>1</v>
      </c>
      <c r="J447" s="19" t="s">
        <v>1</v>
      </c>
      <c r="K447" s="19" t="s">
        <v>1</v>
      </c>
      <c r="L447" s="19" t="s">
        <v>1</v>
      </c>
      <c r="M447" s="20"/>
    </row>
    <row r="448" spans="1:16384" x14ac:dyDescent="0.3">
      <c r="B448" s="28">
        <v>60.171999999999997</v>
      </c>
      <c r="C448" s="19"/>
      <c r="D448" s="19" t="s">
        <v>1</v>
      </c>
      <c r="E448" s="19" t="s">
        <v>1</v>
      </c>
      <c r="F448" s="19"/>
      <c r="G448" s="19" t="s">
        <v>1</v>
      </c>
      <c r="H448" s="19"/>
      <c r="I448" s="19"/>
      <c r="J448" s="19" t="s">
        <v>1</v>
      </c>
      <c r="K448" s="19" t="s">
        <v>1</v>
      </c>
      <c r="L448" s="19" t="s">
        <v>1</v>
      </c>
      <c r="M448" s="20"/>
    </row>
    <row r="449" spans="2:13" x14ac:dyDescent="0.3">
      <c r="B449" s="28">
        <v>60.173000000000002</v>
      </c>
      <c r="C449" s="19"/>
      <c r="D449" s="19" t="s">
        <v>1</v>
      </c>
      <c r="E449" s="19" t="s">
        <v>1</v>
      </c>
      <c r="F449" s="19"/>
      <c r="G449" s="19" t="s">
        <v>1</v>
      </c>
      <c r="H449" s="19"/>
      <c r="I449" s="19"/>
      <c r="J449" s="19" t="s">
        <v>1</v>
      </c>
      <c r="K449" s="19" t="s">
        <v>1</v>
      </c>
      <c r="L449" s="19" t="s">
        <v>1</v>
      </c>
      <c r="M449" s="20"/>
    </row>
    <row r="450" spans="2:13" x14ac:dyDescent="0.3">
      <c r="B450" s="28">
        <v>60.173999999999999</v>
      </c>
      <c r="C450" s="19"/>
      <c r="D450" s="19" t="s">
        <v>1</v>
      </c>
      <c r="E450" s="19" t="s">
        <v>1</v>
      </c>
      <c r="F450" s="19"/>
      <c r="G450" s="19" t="s">
        <v>1</v>
      </c>
      <c r="H450" s="19" t="s">
        <v>1</v>
      </c>
      <c r="I450" s="19"/>
      <c r="J450" s="19" t="s">
        <v>1</v>
      </c>
      <c r="K450" s="19" t="s">
        <v>1</v>
      </c>
      <c r="L450" s="19" t="s">
        <v>1</v>
      </c>
      <c r="M450" s="20"/>
    </row>
    <row r="451" spans="2:13" x14ac:dyDescent="0.3">
      <c r="B451" s="28">
        <v>60.174999999999997</v>
      </c>
      <c r="C451" s="19"/>
      <c r="D451" s="19" t="s">
        <v>1</v>
      </c>
      <c r="E451" s="19" t="s">
        <v>1</v>
      </c>
      <c r="F451" s="19"/>
      <c r="G451" s="19"/>
      <c r="H451" s="19" t="s">
        <v>1</v>
      </c>
      <c r="I451" s="19"/>
      <c r="J451" s="19" t="s">
        <v>1</v>
      </c>
      <c r="K451" s="19" t="s">
        <v>1</v>
      </c>
      <c r="L451" s="19" t="s">
        <v>1</v>
      </c>
      <c r="M451" s="20"/>
    </row>
    <row r="452" spans="2:13" x14ac:dyDescent="0.3">
      <c r="B452" s="28">
        <v>60.176000000000002</v>
      </c>
      <c r="C452" s="19"/>
      <c r="D452" s="19" t="s">
        <v>1</v>
      </c>
      <c r="E452" s="19" t="s">
        <v>1</v>
      </c>
      <c r="F452" s="19"/>
      <c r="G452" s="19"/>
      <c r="H452" s="19" t="s">
        <v>1</v>
      </c>
      <c r="I452" s="19"/>
      <c r="J452" s="19" t="s">
        <v>1</v>
      </c>
      <c r="K452" s="19" t="s">
        <v>1</v>
      </c>
      <c r="L452" s="19" t="s">
        <v>1</v>
      </c>
      <c r="M452" s="20"/>
    </row>
    <row r="453" spans="2:13" x14ac:dyDescent="0.3">
      <c r="B453" s="28">
        <v>60.177</v>
      </c>
      <c r="C453" s="19"/>
      <c r="D453" s="19" t="s">
        <v>1</v>
      </c>
      <c r="E453" s="19" t="s">
        <v>1</v>
      </c>
      <c r="F453" s="19"/>
      <c r="G453" s="19"/>
      <c r="H453" s="19" t="s">
        <v>1</v>
      </c>
      <c r="I453" s="19"/>
      <c r="J453" s="19" t="s">
        <v>1</v>
      </c>
      <c r="K453" s="19" t="s">
        <v>1</v>
      </c>
      <c r="L453" s="19" t="s">
        <v>1</v>
      </c>
      <c r="M453" s="20"/>
    </row>
    <row r="454" spans="2:13" x14ac:dyDescent="0.3">
      <c r="B454" s="28">
        <v>60.177999999999997</v>
      </c>
      <c r="C454" s="19"/>
      <c r="D454" s="19" t="s">
        <v>1</v>
      </c>
      <c r="E454" s="19" t="s">
        <v>1</v>
      </c>
      <c r="F454" s="19"/>
      <c r="G454" s="19"/>
      <c r="H454" s="19" t="s">
        <v>1</v>
      </c>
      <c r="I454" s="19"/>
      <c r="J454" s="19" t="s">
        <v>1</v>
      </c>
      <c r="K454" s="19" t="s">
        <v>1</v>
      </c>
      <c r="L454" s="19" t="s">
        <v>1</v>
      </c>
      <c r="M454" s="20"/>
    </row>
    <row r="455" spans="2:13" x14ac:dyDescent="0.3">
      <c r="B455" s="28">
        <v>60.179000000000002</v>
      </c>
      <c r="C455" s="19"/>
      <c r="D455" s="19" t="s">
        <v>1</v>
      </c>
      <c r="E455" s="19" t="s">
        <v>1</v>
      </c>
      <c r="F455" s="19"/>
      <c r="G455" s="19" t="s">
        <v>1</v>
      </c>
      <c r="H455" s="19"/>
      <c r="I455" s="19"/>
      <c r="J455" s="19" t="s">
        <v>1</v>
      </c>
      <c r="K455" s="19" t="s">
        <v>1</v>
      </c>
      <c r="L455" s="19" t="s">
        <v>1</v>
      </c>
      <c r="M455" s="20"/>
    </row>
    <row r="456" spans="2:13" x14ac:dyDescent="0.3">
      <c r="B456" s="28">
        <v>60.18</v>
      </c>
      <c r="C456" s="19"/>
      <c r="D456" s="19" t="s">
        <v>1</v>
      </c>
      <c r="E456" s="19" t="s">
        <v>1</v>
      </c>
      <c r="F456" s="19"/>
      <c r="G456" s="19" t="s">
        <v>1</v>
      </c>
      <c r="H456" s="19"/>
      <c r="I456" s="19"/>
      <c r="J456" s="19" t="s">
        <v>1</v>
      </c>
      <c r="K456" s="19" t="s">
        <v>1</v>
      </c>
      <c r="L456" s="19" t="s">
        <v>1</v>
      </c>
      <c r="M456" s="20"/>
    </row>
    <row r="457" spans="2:13" x14ac:dyDescent="0.3">
      <c r="B457" s="28">
        <v>60.180999999999997</v>
      </c>
      <c r="C457" s="19"/>
      <c r="D457" s="19" t="s">
        <v>1</v>
      </c>
      <c r="E457" s="19" t="s">
        <v>1</v>
      </c>
      <c r="F457" s="19"/>
      <c r="G457" s="19" t="s">
        <v>1</v>
      </c>
      <c r="H457" s="19"/>
      <c r="I457" s="19"/>
      <c r="J457" s="19" t="s">
        <v>1</v>
      </c>
      <c r="K457" s="19" t="s">
        <v>1</v>
      </c>
      <c r="L457" s="19" t="s">
        <v>1</v>
      </c>
      <c r="M457" s="20"/>
    </row>
    <row r="458" spans="2:13" x14ac:dyDescent="0.3">
      <c r="B458" s="28">
        <v>60.182000000000002</v>
      </c>
      <c r="C458" s="19"/>
      <c r="D458" s="19" t="s">
        <v>1</v>
      </c>
      <c r="E458" s="19" t="s">
        <v>1</v>
      </c>
      <c r="F458" s="19"/>
      <c r="G458" s="19"/>
      <c r="H458" s="19"/>
      <c r="I458" s="19"/>
      <c r="J458" s="19" t="s">
        <v>1</v>
      </c>
      <c r="K458" s="19" t="s">
        <v>1</v>
      </c>
      <c r="L458" s="19" t="s">
        <v>1</v>
      </c>
      <c r="M458" s="20"/>
    </row>
    <row r="459" spans="2:13" x14ac:dyDescent="0.3">
      <c r="B459" s="28">
        <v>60.183</v>
      </c>
      <c r="C459" s="19"/>
      <c r="D459" s="19" t="s">
        <v>1</v>
      </c>
      <c r="E459" s="19" t="s">
        <v>1</v>
      </c>
      <c r="F459" s="19"/>
      <c r="G459" s="19" t="s">
        <v>1</v>
      </c>
      <c r="H459" s="19"/>
      <c r="I459" s="19"/>
      <c r="J459" s="19" t="s">
        <v>1</v>
      </c>
      <c r="K459" s="19" t="s">
        <v>1</v>
      </c>
      <c r="L459" s="19" t="s">
        <v>1</v>
      </c>
      <c r="M459" s="20"/>
    </row>
    <row r="460" spans="2:13" x14ac:dyDescent="0.3">
      <c r="B460" s="28">
        <v>60.183999999999997</v>
      </c>
      <c r="C460" s="19"/>
      <c r="D460" s="19" t="s">
        <v>1</v>
      </c>
      <c r="E460" s="19" t="s">
        <v>1</v>
      </c>
      <c r="F460" s="19"/>
      <c r="G460" s="19" t="s">
        <v>1</v>
      </c>
      <c r="H460" s="19"/>
      <c r="I460" s="19"/>
      <c r="J460" s="19" t="s">
        <v>1</v>
      </c>
      <c r="K460" s="19" t="s">
        <v>1</v>
      </c>
      <c r="L460" s="19" t="s">
        <v>1</v>
      </c>
      <c r="M460" s="20"/>
    </row>
    <row r="461" spans="2:13" x14ac:dyDescent="0.3">
      <c r="B461" s="28">
        <v>60.185000000000002</v>
      </c>
      <c r="C461" s="19"/>
      <c r="D461" s="19" t="s">
        <v>1</v>
      </c>
      <c r="E461" s="19" t="s">
        <v>1</v>
      </c>
      <c r="F461" s="19"/>
      <c r="G461" s="19" t="s">
        <v>1</v>
      </c>
      <c r="H461" s="19"/>
      <c r="I461" s="19"/>
      <c r="J461" s="19" t="s">
        <v>1</v>
      </c>
      <c r="K461" s="19" t="s">
        <v>1</v>
      </c>
      <c r="L461" s="19" t="s">
        <v>1</v>
      </c>
      <c r="M461" s="20"/>
    </row>
    <row r="462" spans="2:13" x14ac:dyDescent="0.3">
      <c r="B462" s="28">
        <v>60.186</v>
      </c>
      <c r="C462" s="19"/>
      <c r="D462" s="19" t="s">
        <v>1</v>
      </c>
      <c r="E462" s="19" t="s">
        <v>1</v>
      </c>
      <c r="F462" s="19"/>
      <c r="G462" s="19"/>
      <c r="H462" s="19"/>
      <c r="I462" s="19"/>
      <c r="J462" s="19" t="s">
        <v>1</v>
      </c>
      <c r="K462" s="19" t="s">
        <v>1</v>
      </c>
      <c r="L462" s="19" t="s">
        <v>1</v>
      </c>
      <c r="M462" s="20"/>
    </row>
    <row r="463" spans="2:13" x14ac:dyDescent="0.3">
      <c r="B463" s="28">
        <v>60.186999999999998</v>
      </c>
      <c r="C463" s="19"/>
      <c r="D463" s="19" t="s">
        <v>1</v>
      </c>
      <c r="E463" s="19" t="s">
        <v>1</v>
      </c>
      <c r="F463" s="19"/>
      <c r="G463" s="19"/>
      <c r="H463" s="19"/>
      <c r="I463" s="19"/>
      <c r="J463" s="19" t="s">
        <v>1</v>
      </c>
      <c r="K463" s="19" t="s">
        <v>1</v>
      </c>
      <c r="L463" s="19" t="s">
        <v>1</v>
      </c>
      <c r="M463" s="20"/>
    </row>
    <row r="464" spans="2:13" x14ac:dyDescent="0.3">
      <c r="B464" s="28">
        <v>60.188000000000002</v>
      </c>
      <c r="C464" s="19"/>
      <c r="D464" s="19" t="s">
        <v>1</v>
      </c>
      <c r="E464" s="19" t="s">
        <v>1</v>
      </c>
      <c r="F464" s="19"/>
      <c r="G464" s="19"/>
      <c r="H464" s="19"/>
      <c r="I464" s="19"/>
      <c r="J464" s="19" t="s">
        <v>1</v>
      </c>
      <c r="K464" s="19" t="s">
        <v>1</v>
      </c>
      <c r="L464" s="19" t="s">
        <v>1</v>
      </c>
      <c r="M464" s="20"/>
    </row>
    <row r="465" spans="2:13" ht="12.75" customHeight="1" x14ac:dyDescent="0.3">
      <c r="B465" s="28">
        <v>60.189</v>
      </c>
      <c r="C465" s="19"/>
      <c r="D465" s="19" t="s">
        <v>1</v>
      </c>
      <c r="E465" s="19" t="s">
        <v>1</v>
      </c>
      <c r="F465" s="19"/>
      <c r="G465" s="19"/>
      <c r="H465" s="19"/>
      <c r="I465" s="19"/>
      <c r="J465" s="19" t="s">
        <v>1</v>
      </c>
      <c r="K465" s="19" t="s">
        <v>1</v>
      </c>
      <c r="L465" s="19" t="s">
        <v>1</v>
      </c>
      <c r="M465" s="20"/>
    </row>
    <row r="466" spans="2:13" ht="12.75" customHeight="1" x14ac:dyDescent="0.3">
      <c r="B466" s="83" t="s">
        <v>397</v>
      </c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5"/>
    </row>
    <row r="467" spans="2:13" ht="12.75" customHeight="1" x14ac:dyDescent="0.3">
      <c r="B467" s="23" t="s">
        <v>210</v>
      </c>
      <c r="C467" s="19"/>
      <c r="D467" s="19" t="s">
        <v>1</v>
      </c>
      <c r="E467" s="19" t="s">
        <v>1</v>
      </c>
      <c r="F467" s="19" t="s">
        <v>363</v>
      </c>
      <c r="G467" s="19" t="s">
        <v>1</v>
      </c>
      <c r="H467" s="19" t="s">
        <v>363</v>
      </c>
      <c r="I467" s="19" t="s">
        <v>363</v>
      </c>
      <c r="J467" s="19" t="s">
        <v>1</v>
      </c>
      <c r="K467" s="19" t="s">
        <v>1</v>
      </c>
      <c r="L467" s="19" t="s">
        <v>363</v>
      </c>
      <c r="M467" s="20" t="s">
        <v>363</v>
      </c>
    </row>
    <row r="468" spans="2:13" ht="12.75" customHeight="1" x14ac:dyDescent="0.3">
      <c r="B468" s="23" t="s">
        <v>279</v>
      </c>
      <c r="C468" s="19"/>
      <c r="D468" s="19" t="s">
        <v>1</v>
      </c>
      <c r="E468" s="19" t="s">
        <v>1</v>
      </c>
      <c r="F468" s="19" t="s">
        <v>363</v>
      </c>
      <c r="G468" s="19" t="s">
        <v>1</v>
      </c>
      <c r="H468" s="19" t="s">
        <v>363</v>
      </c>
      <c r="I468" s="19" t="s">
        <v>363</v>
      </c>
      <c r="J468" s="19" t="s">
        <v>1</v>
      </c>
      <c r="K468" s="19" t="s">
        <v>1</v>
      </c>
      <c r="L468" s="19" t="s">
        <v>363</v>
      </c>
      <c r="M468" s="20" t="s">
        <v>363</v>
      </c>
    </row>
    <row r="469" spans="2:13" ht="12.75" customHeight="1" x14ac:dyDescent="0.3">
      <c r="B469" s="83" t="s">
        <v>398</v>
      </c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5"/>
    </row>
    <row r="470" spans="2:13" ht="12.75" customHeight="1" x14ac:dyDescent="0.3">
      <c r="B470" s="64">
        <v>64.001000000000005</v>
      </c>
      <c r="C470" s="37"/>
      <c r="D470" s="42" t="s">
        <v>1</v>
      </c>
      <c r="E470" s="42" t="s">
        <v>1</v>
      </c>
      <c r="F470" s="42" t="s">
        <v>1</v>
      </c>
      <c r="G470" s="42" t="s">
        <v>1</v>
      </c>
      <c r="H470" s="42"/>
      <c r="I470" s="42"/>
      <c r="J470" s="42" t="s">
        <v>1</v>
      </c>
      <c r="K470" s="42" t="s">
        <v>1</v>
      </c>
      <c r="L470" s="42" t="s">
        <v>1</v>
      </c>
      <c r="M470" s="65"/>
    </row>
    <row r="471" spans="2:13" ht="12.75" customHeight="1" x14ac:dyDescent="0.3">
      <c r="B471" s="23">
        <v>64.003</v>
      </c>
      <c r="C471" s="19"/>
      <c r="D471" s="19" t="s">
        <v>1</v>
      </c>
      <c r="E471" s="19" t="s">
        <v>1</v>
      </c>
      <c r="F471" s="19" t="s">
        <v>1</v>
      </c>
      <c r="G471" s="19"/>
      <c r="H471" s="19" t="s">
        <v>1</v>
      </c>
      <c r="I471" s="19" t="s">
        <v>1</v>
      </c>
      <c r="J471" s="19" t="s">
        <v>1</v>
      </c>
      <c r="K471" s="19" t="s">
        <v>1</v>
      </c>
      <c r="L471" s="19"/>
      <c r="M471" s="20"/>
    </row>
    <row r="472" spans="2:13" ht="12.75" customHeight="1" x14ac:dyDescent="0.3">
      <c r="B472" s="23" t="s">
        <v>5</v>
      </c>
      <c r="C472" s="19"/>
      <c r="D472" s="19" t="s">
        <v>1</v>
      </c>
      <c r="E472" s="19" t="s">
        <v>1</v>
      </c>
      <c r="F472" s="19" t="s">
        <v>1</v>
      </c>
      <c r="G472" s="19" t="s">
        <v>1</v>
      </c>
      <c r="H472" s="19" t="s">
        <v>1</v>
      </c>
      <c r="I472" s="19" t="s">
        <v>1</v>
      </c>
      <c r="J472" s="19" t="s">
        <v>1</v>
      </c>
      <c r="K472" s="19" t="s">
        <v>1</v>
      </c>
      <c r="L472" s="19" t="s">
        <v>363</v>
      </c>
      <c r="M472" s="20" t="s">
        <v>363</v>
      </c>
    </row>
    <row r="473" spans="2:13" ht="12.75" customHeight="1" x14ac:dyDescent="0.3">
      <c r="B473" s="23" t="s">
        <v>6</v>
      </c>
      <c r="C473" s="27"/>
      <c r="D473" s="19" t="s">
        <v>1</v>
      </c>
      <c r="E473" s="19" t="s">
        <v>1</v>
      </c>
      <c r="F473" s="19" t="s">
        <v>1</v>
      </c>
      <c r="G473" s="19" t="s">
        <v>1</v>
      </c>
      <c r="H473" s="19" t="s">
        <v>1</v>
      </c>
      <c r="I473" s="19" t="s">
        <v>1</v>
      </c>
      <c r="J473" s="19" t="s">
        <v>1</v>
      </c>
      <c r="K473" s="19" t="s">
        <v>1</v>
      </c>
      <c r="L473" s="19" t="s">
        <v>1</v>
      </c>
      <c r="M473" s="20" t="s">
        <v>363</v>
      </c>
    </row>
    <row r="474" spans="2:13" ht="12.75" customHeight="1" x14ac:dyDescent="0.3">
      <c r="B474" s="23" t="s">
        <v>12</v>
      </c>
      <c r="C474" s="19"/>
      <c r="D474" s="19" t="s">
        <v>1</v>
      </c>
      <c r="E474" s="19" t="s">
        <v>1</v>
      </c>
      <c r="F474" s="19" t="s">
        <v>1</v>
      </c>
      <c r="G474" s="19" t="s">
        <v>1</v>
      </c>
      <c r="H474" s="19" t="s">
        <v>363</v>
      </c>
      <c r="I474" s="19" t="s">
        <v>363</v>
      </c>
      <c r="J474" s="19" t="s">
        <v>1</v>
      </c>
      <c r="K474" s="19" t="s">
        <v>1</v>
      </c>
      <c r="L474" s="19" t="s">
        <v>363</v>
      </c>
      <c r="M474" s="20" t="s">
        <v>363</v>
      </c>
    </row>
    <row r="475" spans="2:13" ht="12.75" customHeight="1" x14ac:dyDescent="0.3">
      <c r="B475" s="23" t="s">
        <v>13</v>
      </c>
      <c r="C475" s="19"/>
      <c r="D475" s="19" t="s">
        <v>1</v>
      </c>
      <c r="E475" s="19" t="s">
        <v>1</v>
      </c>
      <c r="F475" s="19" t="s">
        <v>1</v>
      </c>
      <c r="G475" s="19" t="s">
        <v>1</v>
      </c>
      <c r="H475" s="19" t="s">
        <v>1</v>
      </c>
      <c r="I475" s="19" t="s">
        <v>1</v>
      </c>
      <c r="J475" s="19" t="s">
        <v>1</v>
      </c>
      <c r="K475" s="19" t="s">
        <v>1</v>
      </c>
      <c r="L475" s="19" t="s">
        <v>1</v>
      </c>
      <c r="M475" s="20" t="s">
        <v>1</v>
      </c>
    </row>
    <row r="476" spans="2:13" ht="12.75" customHeight="1" x14ac:dyDescent="0.3">
      <c r="B476" s="23" t="s">
        <v>14</v>
      </c>
      <c r="C476" s="19"/>
      <c r="D476" s="19" t="s">
        <v>1</v>
      </c>
      <c r="E476" s="19" t="s">
        <v>1</v>
      </c>
      <c r="F476" s="19" t="s">
        <v>363</v>
      </c>
      <c r="G476" s="19" t="s">
        <v>363</v>
      </c>
      <c r="H476" s="19" t="s">
        <v>363</v>
      </c>
      <c r="I476" s="19" t="s">
        <v>363</v>
      </c>
      <c r="J476" s="19" t="s">
        <v>1</v>
      </c>
      <c r="K476" s="19" t="s">
        <v>1</v>
      </c>
      <c r="L476" s="19" t="s">
        <v>363</v>
      </c>
      <c r="M476" s="20" t="s">
        <v>1</v>
      </c>
    </row>
    <row r="477" spans="2:13" ht="12.75" customHeight="1" x14ac:dyDescent="0.3">
      <c r="B477" s="23" t="s">
        <v>18</v>
      </c>
      <c r="C477" s="19"/>
      <c r="D477" s="19" t="s">
        <v>1</v>
      </c>
      <c r="E477" s="19" t="s">
        <v>1</v>
      </c>
      <c r="F477" s="19" t="s">
        <v>1</v>
      </c>
      <c r="G477" s="19" t="s">
        <v>1</v>
      </c>
      <c r="H477" s="19" t="s">
        <v>1</v>
      </c>
      <c r="I477" s="19" t="s">
        <v>1</v>
      </c>
      <c r="J477" s="19" t="s">
        <v>1</v>
      </c>
      <c r="K477" s="19" t="s">
        <v>1</v>
      </c>
      <c r="L477" s="19" t="s">
        <v>1</v>
      </c>
      <c r="M477" s="20" t="s">
        <v>1</v>
      </c>
    </row>
    <row r="478" spans="2:13" ht="12.75" customHeight="1" x14ac:dyDescent="0.3">
      <c r="B478" s="23" t="s">
        <v>20</v>
      </c>
      <c r="C478" s="19"/>
      <c r="D478" s="19" t="s">
        <v>1</v>
      </c>
      <c r="E478" s="19" t="s">
        <v>1</v>
      </c>
      <c r="F478" s="19" t="s">
        <v>363</v>
      </c>
      <c r="G478" s="19" t="s">
        <v>1</v>
      </c>
      <c r="H478" s="19" t="s">
        <v>1</v>
      </c>
      <c r="I478" s="19" t="s">
        <v>1</v>
      </c>
      <c r="J478" s="19" t="s">
        <v>1</v>
      </c>
      <c r="K478" s="19" t="s">
        <v>1</v>
      </c>
      <c r="L478" s="19" t="s">
        <v>363</v>
      </c>
      <c r="M478" s="20" t="s">
        <v>363</v>
      </c>
    </row>
    <row r="479" spans="2:13" ht="12.75" customHeight="1" x14ac:dyDescent="0.3">
      <c r="B479" s="23" t="s">
        <v>21</v>
      </c>
      <c r="C479" s="19"/>
      <c r="D479" s="19" t="s">
        <v>1</v>
      </c>
      <c r="E479" s="19" t="s">
        <v>1</v>
      </c>
      <c r="F479" s="19" t="s">
        <v>1</v>
      </c>
      <c r="G479" s="19" t="s">
        <v>1</v>
      </c>
      <c r="H479" s="19" t="s">
        <v>1</v>
      </c>
      <c r="I479" s="19" t="s">
        <v>363</v>
      </c>
      <c r="J479" s="19" t="s">
        <v>1</v>
      </c>
      <c r="K479" s="19" t="s">
        <v>1</v>
      </c>
      <c r="L479" s="19" t="s">
        <v>1</v>
      </c>
      <c r="M479" s="20" t="s">
        <v>1</v>
      </c>
    </row>
    <row r="480" spans="2:13" ht="12.75" customHeight="1" x14ac:dyDescent="0.3">
      <c r="B480" s="23" t="s">
        <v>24</v>
      </c>
      <c r="C480" s="19"/>
      <c r="D480" s="19" t="s">
        <v>1</v>
      </c>
      <c r="E480" s="19" t="s">
        <v>1</v>
      </c>
      <c r="F480" s="19" t="s">
        <v>363</v>
      </c>
      <c r="G480" s="19" t="s">
        <v>1</v>
      </c>
      <c r="H480" s="19" t="s">
        <v>363</v>
      </c>
      <c r="I480" s="19" t="s">
        <v>1</v>
      </c>
      <c r="J480" s="19" t="s">
        <v>1</v>
      </c>
      <c r="K480" s="19" t="s">
        <v>1</v>
      </c>
      <c r="L480" s="19" t="s">
        <v>1</v>
      </c>
      <c r="M480" s="20" t="s">
        <v>363</v>
      </c>
    </row>
    <row r="481" spans="2:13" ht="12.75" customHeight="1" x14ac:dyDescent="0.3">
      <c r="B481" s="23" t="s">
        <v>30</v>
      </c>
      <c r="C481" s="19"/>
      <c r="D481" s="19" t="s">
        <v>1</v>
      </c>
      <c r="E481" s="19" t="s">
        <v>1</v>
      </c>
      <c r="F481" s="19" t="s">
        <v>1</v>
      </c>
      <c r="G481" s="19" t="s">
        <v>1</v>
      </c>
      <c r="H481" s="19" t="s">
        <v>363</v>
      </c>
      <c r="I481" s="19" t="s">
        <v>363</v>
      </c>
      <c r="J481" s="19" t="s">
        <v>1</v>
      </c>
      <c r="K481" s="19" t="s">
        <v>1</v>
      </c>
      <c r="L481" s="19" t="s">
        <v>1</v>
      </c>
      <c r="M481" s="20" t="s">
        <v>363</v>
      </c>
    </row>
    <row r="482" spans="2:13" ht="12.75" customHeight="1" x14ac:dyDescent="0.3">
      <c r="B482" s="23" t="s">
        <v>31</v>
      </c>
      <c r="C482" s="19"/>
      <c r="D482" s="19" t="s">
        <v>1</v>
      </c>
      <c r="E482" s="19" t="s">
        <v>1</v>
      </c>
      <c r="F482" s="19" t="s">
        <v>1</v>
      </c>
      <c r="G482" s="19" t="s">
        <v>1</v>
      </c>
      <c r="H482" s="19" t="s">
        <v>363</v>
      </c>
      <c r="I482" s="19" t="s">
        <v>363</v>
      </c>
      <c r="J482" s="19" t="s">
        <v>1</v>
      </c>
      <c r="K482" s="19" t="s">
        <v>1</v>
      </c>
      <c r="L482" s="19" t="s">
        <v>1</v>
      </c>
      <c r="M482" s="20" t="s">
        <v>1</v>
      </c>
    </row>
    <row r="483" spans="2:13" ht="12.75" customHeight="1" x14ac:dyDescent="0.3">
      <c r="B483" s="23" t="s">
        <v>32</v>
      </c>
      <c r="C483" s="19"/>
      <c r="D483" s="19" t="s">
        <v>1</v>
      </c>
      <c r="E483" s="19" t="s">
        <v>1</v>
      </c>
      <c r="F483" s="19" t="s">
        <v>363</v>
      </c>
      <c r="G483" s="19" t="s">
        <v>363</v>
      </c>
      <c r="H483" s="19" t="s">
        <v>363</v>
      </c>
      <c r="I483" s="19" t="s">
        <v>363</v>
      </c>
      <c r="J483" s="19" t="s">
        <v>1</v>
      </c>
      <c r="K483" s="19" t="s">
        <v>1</v>
      </c>
      <c r="L483" s="19" t="s">
        <v>363</v>
      </c>
      <c r="M483" s="20" t="s">
        <v>363</v>
      </c>
    </row>
    <row r="484" spans="2:13" ht="12.75" customHeight="1" x14ac:dyDescent="0.3">
      <c r="B484" s="23" t="s">
        <v>33</v>
      </c>
      <c r="C484" s="19"/>
      <c r="D484" s="19" t="s">
        <v>1</v>
      </c>
      <c r="E484" s="19" t="s">
        <v>1</v>
      </c>
      <c r="F484" s="19" t="s">
        <v>363</v>
      </c>
      <c r="G484" s="19" t="s">
        <v>1</v>
      </c>
      <c r="H484" s="19" t="s">
        <v>1</v>
      </c>
      <c r="I484" s="19" t="s">
        <v>363</v>
      </c>
      <c r="J484" s="19" t="s">
        <v>1</v>
      </c>
      <c r="K484" s="19" t="s">
        <v>1</v>
      </c>
      <c r="L484" s="19" t="s">
        <v>1</v>
      </c>
      <c r="M484" s="20" t="s">
        <v>363</v>
      </c>
    </row>
    <row r="485" spans="2:13" ht="12.75" customHeight="1" x14ac:dyDescent="0.3">
      <c r="B485" s="23" t="s">
        <v>38</v>
      </c>
      <c r="C485" s="27"/>
      <c r="D485" s="19" t="s">
        <v>1</v>
      </c>
      <c r="E485" s="19" t="s">
        <v>1</v>
      </c>
      <c r="F485" s="19" t="s">
        <v>1</v>
      </c>
      <c r="G485" s="19" t="s">
        <v>363</v>
      </c>
      <c r="H485" s="19" t="s">
        <v>1</v>
      </c>
      <c r="I485" s="19" t="s">
        <v>363</v>
      </c>
      <c r="J485" s="19" t="s">
        <v>1</v>
      </c>
      <c r="K485" s="19" t="s">
        <v>1</v>
      </c>
      <c r="L485" s="19" t="s">
        <v>1</v>
      </c>
      <c r="M485" s="20" t="s">
        <v>1</v>
      </c>
    </row>
    <row r="486" spans="2:13" ht="12.75" customHeight="1" x14ac:dyDescent="0.3">
      <c r="B486" s="23" t="s">
        <v>45</v>
      </c>
      <c r="C486" s="19"/>
      <c r="D486" s="19" t="s">
        <v>1</v>
      </c>
      <c r="E486" s="19" t="s">
        <v>1</v>
      </c>
      <c r="F486" s="19" t="s">
        <v>363</v>
      </c>
      <c r="G486" s="19" t="s">
        <v>363</v>
      </c>
      <c r="H486" s="19" t="s">
        <v>1</v>
      </c>
      <c r="I486" s="19" t="s">
        <v>1</v>
      </c>
      <c r="J486" s="19" t="s">
        <v>1</v>
      </c>
      <c r="K486" s="19" t="s">
        <v>1</v>
      </c>
      <c r="L486" s="19" t="s">
        <v>1</v>
      </c>
      <c r="M486" s="20" t="s">
        <v>1</v>
      </c>
    </row>
    <row r="487" spans="2:13" ht="12.75" customHeight="1" x14ac:dyDescent="0.3">
      <c r="B487" s="23" t="s">
        <v>48</v>
      </c>
      <c r="C487" s="19"/>
      <c r="D487" s="19" t="s">
        <v>1</v>
      </c>
      <c r="E487" s="19" t="s">
        <v>1</v>
      </c>
      <c r="F487" s="19" t="s">
        <v>1</v>
      </c>
      <c r="G487" s="19" t="s">
        <v>1</v>
      </c>
      <c r="H487" s="19" t="s">
        <v>1</v>
      </c>
      <c r="I487" s="19" t="s">
        <v>363</v>
      </c>
      <c r="J487" s="19" t="s">
        <v>1</v>
      </c>
      <c r="K487" s="19" t="s">
        <v>1</v>
      </c>
      <c r="L487" s="19" t="s">
        <v>1</v>
      </c>
      <c r="M487" s="20" t="s">
        <v>1</v>
      </c>
    </row>
    <row r="488" spans="2:13" ht="12.75" customHeight="1" x14ac:dyDescent="0.3">
      <c r="B488" s="23" t="s">
        <v>58</v>
      </c>
      <c r="C488" s="19"/>
      <c r="D488" s="19" t="s">
        <v>1</v>
      </c>
      <c r="E488" s="19" t="s">
        <v>1</v>
      </c>
      <c r="F488" s="19" t="s">
        <v>1</v>
      </c>
      <c r="G488" s="19" t="s">
        <v>363</v>
      </c>
      <c r="H488" s="19" t="s">
        <v>363</v>
      </c>
      <c r="I488" s="19" t="s">
        <v>363</v>
      </c>
      <c r="J488" s="19" t="s">
        <v>1</v>
      </c>
      <c r="K488" s="19" t="s">
        <v>1</v>
      </c>
      <c r="L488" s="19" t="s">
        <v>1</v>
      </c>
      <c r="M488" s="20" t="s">
        <v>363</v>
      </c>
    </row>
    <row r="489" spans="2:13" ht="12.75" customHeight="1" x14ac:dyDescent="0.3">
      <c r="B489" s="23" t="s">
        <v>82</v>
      </c>
      <c r="C489" s="19"/>
      <c r="D489" s="19" t="s">
        <v>1</v>
      </c>
      <c r="E489" s="19" t="s">
        <v>1</v>
      </c>
      <c r="F489" s="19" t="s">
        <v>1</v>
      </c>
      <c r="G489" s="19" t="s">
        <v>1</v>
      </c>
      <c r="H489" s="19" t="s">
        <v>1</v>
      </c>
      <c r="I489" s="19" t="s">
        <v>363</v>
      </c>
      <c r="J489" s="19" t="s">
        <v>1</v>
      </c>
      <c r="K489" s="19" t="s">
        <v>1</v>
      </c>
      <c r="L489" s="19" t="s">
        <v>1</v>
      </c>
      <c r="M489" s="20" t="s">
        <v>363</v>
      </c>
    </row>
    <row r="490" spans="2:13" ht="12.75" customHeight="1" x14ac:dyDescent="0.3">
      <c r="B490" s="23" t="s">
        <v>84</v>
      </c>
      <c r="C490" s="19"/>
      <c r="D490" s="19" t="s">
        <v>1</v>
      </c>
      <c r="E490" s="19" t="s">
        <v>1</v>
      </c>
      <c r="F490" s="19" t="s">
        <v>1</v>
      </c>
      <c r="G490" s="19" t="s">
        <v>1</v>
      </c>
      <c r="H490" s="19" t="s">
        <v>363</v>
      </c>
      <c r="I490" s="19" t="s">
        <v>363</v>
      </c>
      <c r="J490" s="19" t="s">
        <v>1</v>
      </c>
      <c r="K490" s="19" t="s">
        <v>1</v>
      </c>
      <c r="L490" s="19" t="s">
        <v>1</v>
      </c>
      <c r="M490" s="20" t="s">
        <v>1</v>
      </c>
    </row>
    <row r="491" spans="2:13" ht="12.75" customHeight="1" x14ac:dyDescent="0.3">
      <c r="B491" s="23" t="s">
        <v>91</v>
      </c>
      <c r="C491" s="31"/>
      <c r="D491" s="19" t="s">
        <v>1</v>
      </c>
      <c r="E491" s="19" t="s">
        <v>1</v>
      </c>
      <c r="F491" s="19" t="s">
        <v>1</v>
      </c>
      <c r="G491" s="19" t="s">
        <v>1</v>
      </c>
      <c r="H491" s="19" t="s">
        <v>363</v>
      </c>
      <c r="I491" s="19" t="s">
        <v>363</v>
      </c>
      <c r="J491" s="19" t="s">
        <v>1</v>
      </c>
      <c r="K491" s="19" t="s">
        <v>1</v>
      </c>
      <c r="L491" s="19" t="s">
        <v>1</v>
      </c>
      <c r="M491" s="20" t="s">
        <v>1</v>
      </c>
    </row>
    <row r="492" spans="2:13" ht="12.75" customHeight="1" x14ac:dyDescent="0.3">
      <c r="B492" s="23" t="s">
        <v>92</v>
      </c>
      <c r="C492" s="19"/>
      <c r="D492" s="19" t="s">
        <v>1</v>
      </c>
      <c r="E492" s="19" t="s">
        <v>1</v>
      </c>
      <c r="F492" s="19" t="s">
        <v>363</v>
      </c>
      <c r="G492" s="19" t="s">
        <v>1</v>
      </c>
      <c r="H492" s="19" t="s">
        <v>1</v>
      </c>
      <c r="I492" s="19" t="s">
        <v>363</v>
      </c>
      <c r="J492" s="19" t="s">
        <v>1</v>
      </c>
      <c r="K492" s="19" t="s">
        <v>1</v>
      </c>
      <c r="L492" s="19" t="s">
        <v>1</v>
      </c>
      <c r="M492" s="20" t="s">
        <v>1</v>
      </c>
    </row>
    <row r="493" spans="2:13" ht="12.75" customHeight="1" x14ac:dyDescent="0.3">
      <c r="B493" s="23" t="s">
        <v>94</v>
      </c>
      <c r="C493" s="19"/>
      <c r="D493" s="19" t="s">
        <v>1</v>
      </c>
      <c r="E493" s="19" t="s">
        <v>1</v>
      </c>
      <c r="F493" s="19" t="s">
        <v>363</v>
      </c>
      <c r="G493" s="19" t="s">
        <v>1</v>
      </c>
      <c r="H493" s="19" t="s">
        <v>1</v>
      </c>
      <c r="I493" s="19" t="s">
        <v>363</v>
      </c>
      <c r="J493" s="19" t="s">
        <v>1</v>
      </c>
      <c r="K493" s="19" t="s">
        <v>1</v>
      </c>
      <c r="L493" s="19" t="s">
        <v>1</v>
      </c>
      <c r="M493" s="20" t="s">
        <v>1</v>
      </c>
    </row>
    <row r="494" spans="2:13" ht="12.75" customHeight="1" x14ac:dyDescent="0.3">
      <c r="B494" s="23" t="s">
        <v>101</v>
      </c>
      <c r="C494" s="19"/>
      <c r="D494" s="19" t="s">
        <v>1</v>
      </c>
      <c r="E494" s="19" t="s">
        <v>1</v>
      </c>
      <c r="F494" s="19" t="s">
        <v>1</v>
      </c>
      <c r="G494" s="19" t="s">
        <v>1</v>
      </c>
      <c r="H494" s="19" t="s">
        <v>1</v>
      </c>
      <c r="I494" s="19" t="s">
        <v>363</v>
      </c>
      <c r="J494" s="19" t="s">
        <v>1</v>
      </c>
      <c r="K494" s="19" t="s">
        <v>1</v>
      </c>
      <c r="L494" s="19" t="s">
        <v>363</v>
      </c>
      <c r="M494" s="20" t="s">
        <v>363</v>
      </c>
    </row>
    <row r="495" spans="2:13" ht="12.75" customHeight="1" x14ac:dyDescent="0.3">
      <c r="B495" s="23" t="s">
        <v>104</v>
      </c>
      <c r="C495" s="19"/>
      <c r="D495" s="19" t="s">
        <v>1</v>
      </c>
      <c r="E495" s="19" t="s">
        <v>1</v>
      </c>
      <c r="F495" s="19" t="s">
        <v>1</v>
      </c>
      <c r="G495" s="19" t="s">
        <v>1</v>
      </c>
      <c r="H495" s="19" t="s">
        <v>1</v>
      </c>
      <c r="I495" s="19" t="s">
        <v>1</v>
      </c>
      <c r="J495" s="19" t="s">
        <v>1</v>
      </c>
      <c r="K495" s="19" t="s">
        <v>1</v>
      </c>
      <c r="L495" s="19" t="s">
        <v>1</v>
      </c>
      <c r="M495" s="20" t="s">
        <v>1</v>
      </c>
    </row>
    <row r="496" spans="2:13" ht="12.75" customHeight="1" x14ac:dyDescent="0.3">
      <c r="B496" s="23" t="s">
        <v>105</v>
      </c>
      <c r="C496" s="27"/>
      <c r="D496" s="19" t="s">
        <v>1</v>
      </c>
      <c r="E496" s="19" t="s">
        <v>1</v>
      </c>
      <c r="F496" s="19" t="s">
        <v>1</v>
      </c>
      <c r="G496" s="19" t="s">
        <v>1</v>
      </c>
      <c r="H496" s="19" t="s">
        <v>1</v>
      </c>
      <c r="I496" s="19" t="s">
        <v>1</v>
      </c>
      <c r="J496" s="19" t="s">
        <v>1</v>
      </c>
      <c r="K496" s="19" t="s">
        <v>1</v>
      </c>
      <c r="L496" s="19" t="s">
        <v>1</v>
      </c>
      <c r="M496" s="20" t="s">
        <v>1</v>
      </c>
    </row>
    <row r="497" spans="2:13" ht="12.75" customHeight="1" x14ac:dyDescent="0.3">
      <c r="B497" s="23" t="s">
        <v>106</v>
      </c>
      <c r="C497" s="19"/>
      <c r="D497" s="19" t="s">
        <v>1</v>
      </c>
      <c r="E497" s="19" t="s">
        <v>1</v>
      </c>
      <c r="F497" s="19" t="s">
        <v>1</v>
      </c>
      <c r="G497" s="19" t="s">
        <v>1</v>
      </c>
      <c r="H497" s="19" t="s">
        <v>1</v>
      </c>
      <c r="I497" s="19" t="s">
        <v>1</v>
      </c>
      <c r="J497" s="19" t="s">
        <v>1</v>
      </c>
      <c r="K497" s="19" t="s">
        <v>1</v>
      </c>
      <c r="L497" s="19" t="s">
        <v>1</v>
      </c>
      <c r="M497" s="20" t="s">
        <v>1</v>
      </c>
    </row>
    <row r="498" spans="2:13" ht="12.75" customHeight="1" x14ac:dyDescent="0.3">
      <c r="B498" s="23" t="s">
        <v>114</v>
      </c>
      <c r="C498" s="19"/>
      <c r="D498" s="19" t="s">
        <v>1</v>
      </c>
      <c r="E498" s="19" t="s">
        <v>1</v>
      </c>
      <c r="F498" s="19" t="s">
        <v>1</v>
      </c>
      <c r="G498" s="19" t="s">
        <v>1</v>
      </c>
      <c r="H498" s="19" t="s">
        <v>1</v>
      </c>
      <c r="I498" s="19" t="s">
        <v>1</v>
      </c>
      <c r="J498" s="19" t="s">
        <v>1</v>
      </c>
      <c r="K498" s="19" t="s">
        <v>1</v>
      </c>
      <c r="L498" s="19" t="s">
        <v>1</v>
      </c>
      <c r="M498" s="20" t="s">
        <v>1</v>
      </c>
    </row>
    <row r="499" spans="2:13" ht="12.75" customHeight="1" x14ac:dyDescent="0.3">
      <c r="B499" s="23" t="s">
        <v>118</v>
      </c>
      <c r="C499" s="19"/>
      <c r="D499" s="19" t="s">
        <v>1</v>
      </c>
      <c r="E499" s="19" t="s">
        <v>1</v>
      </c>
      <c r="F499" s="19" t="s">
        <v>1</v>
      </c>
      <c r="G499" s="19" t="s">
        <v>1</v>
      </c>
      <c r="H499" s="19" t="s">
        <v>1</v>
      </c>
      <c r="I499" s="19" t="s">
        <v>1</v>
      </c>
      <c r="J499" s="19" t="s">
        <v>1</v>
      </c>
      <c r="K499" s="19" t="s">
        <v>1</v>
      </c>
      <c r="L499" s="19" t="s">
        <v>1</v>
      </c>
      <c r="M499" s="20" t="s">
        <v>1</v>
      </c>
    </row>
    <row r="500" spans="2:13" ht="12.75" customHeight="1" x14ac:dyDescent="0.3">
      <c r="B500" s="23" t="s">
        <v>119</v>
      </c>
      <c r="C500" s="19"/>
      <c r="D500" s="19" t="s">
        <v>1</v>
      </c>
      <c r="E500" s="19" t="s">
        <v>363</v>
      </c>
      <c r="F500" s="19" t="s">
        <v>363</v>
      </c>
      <c r="G500" s="19" t="s">
        <v>1</v>
      </c>
      <c r="H500" s="19" t="s">
        <v>363</v>
      </c>
      <c r="I500" s="19" t="s">
        <v>363</v>
      </c>
      <c r="J500" s="19" t="s">
        <v>1</v>
      </c>
      <c r="K500" s="19" t="s">
        <v>1</v>
      </c>
      <c r="L500" s="19" t="s">
        <v>363</v>
      </c>
      <c r="M500" s="20" t="s">
        <v>1</v>
      </c>
    </row>
    <row r="501" spans="2:13" ht="12.75" customHeight="1" x14ac:dyDescent="0.3">
      <c r="B501" s="23" t="s">
        <v>120</v>
      </c>
      <c r="C501" s="19"/>
      <c r="D501" s="19" t="s">
        <v>1</v>
      </c>
      <c r="E501" s="19" t="s">
        <v>363</v>
      </c>
      <c r="F501" s="19" t="s">
        <v>363</v>
      </c>
      <c r="G501" s="19" t="s">
        <v>1</v>
      </c>
      <c r="H501" s="19" t="s">
        <v>363</v>
      </c>
      <c r="I501" s="19" t="s">
        <v>363</v>
      </c>
      <c r="J501" s="19" t="s">
        <v>1</v>
      </c>
      <c r="K501" s="19" t="s">
        <v>1</v>
      </c>
      <c r="L501" s="19" t="s">
        <v>363</v>
      </c>
      <c r="M501" s="20" t="s">
        <v>1</v>
      </c>
    </row>
    <row r="502" spans="2:13" ht="12.75" customHeight="1" x14ac:dyDescent="0.3">
      <c r="B502" s="23" t="s">
        <v>122</v>
      </c>
      <c r="C502" s="31"/>
      <c r="D502" s="19" t="s">
        <v>1</v>
      </c>
      <c r="E502" s="19" t="s">
        <v>1</v>
      </c>
      <c r="F502" s="19" t="s">
        <v>1</v>
      </c>
      <c r="G502" s="19" t="s">
        <v>1</v>
      </c>
      <c r="H502" s="19" t="s">
        <v>363</v>
      </c>
      <c r="I502" s="19" t="s">
        <v>363</v>
      </c>
      <c r="J502" s="19" t="s">
        <v>1</v>
      </c>
      <c r="K502" s="19" t="s">
        <v>1</v>
      </c>
      <c r="L502" s="19" t="s">
        <v>1</v>
      </c>
      <c r="M502" s="20" t="s">
        <v>1</v>
      </c>
    </row>
    <row r="503" spans="2:13" ht="12.75" customHeight="1" x14ac:dyDescent="0.3">
      <c r="B503" s="23" t="s">
        <v>124</v>
      </c>
      <c r="C503" s="19"/>
      <c r="D503" s="19" t="s">
        <v>1</v>
      </c>
      <c r="E503" s="19" t="s">
        <v>1</v>
      </c>
      <c r="F503" s="19" t="s">
        <v>363</v>
      </c>
      <c r="G503" s="19" t="s">
        <v>1</v>
      </c>
      <c r="H503" s="19" t="s">
        <v>363</v>
      </c>
      <c r="I503" s="19" t="s">
        <v>363</v>
      </c>
      <c r="J503" s="19" t="s">
        <v>1</v>
      </c>
      <c r="K503" s="19" t="s">
        <v>1</v>
      </c>
      <c r="L503" s="19" t="s">
        <v>1</v>
      </c>
      <c r="M503" s="20" t="s">
        <v>1</v>
      </c>
    </row>
    <row r="504" spans="2:13" ht="12.75" customHeight="1" x14ac:dyDescent="0.3">
      <c r="B504" s="23" t="s">
        <v>126</v>
      </c>
      <c r="C504" s="19"/>
      <c r="D504" s="19" t="s">
        <v>1</v>
      </c>
      <c r="E504" s="19" t="s">
        <v>1</v>
      </c>
      <c r="F504" s="19" t="s">
        <v>1</v>
      </c>
      <c r="G504" s="19" t="s">
        <v>1</v>
      </c>
      <c r="H504" s="19" t="s">
        <v>1</v>
      </c>
      <c r="I504" s="19" t="s">
        <v>1</v>
      </c>
      <c r="J504" s="19" t="s">
        <v>1</v>
      </c>
      <c r="K504" s="19" t="s">
        <v>1</v>
      </c>
      <c r="L504" s="19" t="s">
        <v>1</v>
      </c>
      <c r="M504" s="20" t="s">
        <v>1</v>
      </c>
    </row>
    <row r="505" spans="2:13" ht="12.75" customHeight="1" x14ac:dyDescent="0.3">
      <c r="B505" s="23" t="s">
        <v>132</v>
      </c>
      <c r="C505" s="19"/>
      <c r="D505" s="19" t="s">
        <v>1</v>
      </c>
      <c r="E505" s="19" t="s">
        <v>1</v>
      </c>
      <c r="F505" s="19" t="s">
        <v>1</v>
      </c>
      <c r="G505" s="19" t="s">
        <v>1</v>
      </c>
      <c r="H505" s="19" t="s">
        <v>1</v>
      </c>
      <c r="I505" s="19" t="s">
        <v>1</v>
      </c>
      <c r="J505" s="19" t="s">
        <v>1</v>
      </c>
      <c r="K505" s="19" t="s">
        <v>1</v>
      </c>
      <c r="L505" s="19" t="s">
        <v>1</v>
      </c>
      <c r="M505" s="20" t="s">
        <v>1</v>
      </c>
    </row>
    <row r="506" spans="2:13" ht="12.75" customHeight="1" x14ac:dyDescent="0.3">
      <c r="B506" s="23" t="s">
        <v>136</v>
      </c>
      <c r="C506" s="19"/>
      <c r="D506" s="19" t="s">
        <v>1</v>
      </c>
      <c r="E506" s="19" t="s">
        <v>1</v>
      </c>
      <c r="F506" s="19" t="s">
        <v>363</v>
      </c>
      <c r="G506" s="19" t="s">
        <v>1</v>
      </c>
      <c r="H506" s="19" t="s">
        <v>363</v>
      </c>
      <c r="I506" s="19" t="s">
        <v>363</v>
      </c>
      <c r="J506" s="19" t="s">
        <v>1</v>
      </c>
      <c r="K506" s="19" t="s">
        <v>1</v>
      </c>
      <c r="L506" s="19" t="s">
        <v>1</v>
      </c>
      <c r="M506" s="20" t="s">
        <v>1</v>
      </c>
    </row>
    <row r="507" spans="2:13" ht="12.75" customHeight="1" x14ac:dyDescent="0.3">
      <c r="B507" s="23" t="s">
        <v>137</v>
      </c>
      <c r="C507" s="19"/>
      <c r="D507" s="19" t="s">
        <v>1</v>
      </c>
      <c r="E507" s="19" t="s">
        <v>1</v>
      </c>
      <c r="F507" s="19" t="s">
        <v>1</v>
      </c>
      <c r="G507" s="19" t="s">
        <v>1</v>
      </c>
      <c r="H507" s="19" t="s">
        <v>363</v>
      </c>
      <c r="I507" s="19" t="s">
        <v>363</v>
      </c>
      <c r="J507" s="19" t="s">
        <v>1</v>
      </c>
      <c r="K507" s="19" t="s">
        <v>1</v>
      </c>
      <c r="L507" s="19" t="s">
        <v>1</v>
      </c>
      <c r="M507" s="20" t="s">
        <v>1</v>
      </c>
    </row>
    <row r="508" spans="2:13" ht="12.75" customHeight="1" x14ac:dyDescent="0.3">
      <c r="B508" s="23" t="s">
        <v>176</v>
      </c>
      <c r="C508" s="19"/>
      <c r="D508" s="19" t="s">
        <v>1</v>
      </c>
      <c r="E508" s="19" t="s">
        <v>1</v>
      </c>
      <c r="F508" s="19" t="s">
        <v>1</v>
      </c>
      <c r="G508" s="19" t="s">
        <v>1</v>
      </c>
      <c r="H508" s="19" t="s">
        <v>363</v>
      </c>
      <c r="I508" s="19" t="s">
        <v>363</v>
      </c>
      <c r="J508" s="19" t="s">
        <v>1</v>
      </c>
      <c r="K508" s="19" t="s">
        <v>363</v>
      </c>
      <c r="L508" s="19" t="s">
        <v>363</v>
      </c>
      <c r="M508" s="20" t="s">
        <v>363</v>
      </c>
    </row>
    <row r="509" spans="2:13" ht="12.75" customHeight="1" x14ac:dyDescent="0.3">
      <c r="B509" s="23" t="s">
        <v>177</v>
      </c>
      <c r="C509" s="19"/>
      <c r="D509" s="19" t="s">
        <v>1</v>
      </c>
      <c r="E509" s="19" t="s">
        <v>363</v>
      </c>
      <c r="F509" s="19" t="s">
        <v>1</v>
      </c>
      <c r="G509" s="19" t="s">
        <v>1</v>
      </c>
      <c r="H509" s="19" t="s">
        <v>363</v>
      </c>
      <c r="I509" s="19" t="s">
        <v>363</v>
      </c>
      <c r="J509" s="19" t="s">
        <v>1</v>
      </c>
      <c r="K509" s="19" t="s">
        <v>1</v>
      </c>
      <c r="L509" s="19" t="s">
        <v>363</v>
      </c>
      <c r="M509" s="20" t="s">
        <v>363</v>
      </c>
    </row>
    <row r="510" spans="2:13" ht="12.75" customHeight="1" x14ac:dyDescent="0.3">
      <c r="B510" s="23">
        <v>67.075999999999993</v>
      </c>
      <c r="C510" s="19"/>
      <c r="D510" s="19"/>
      <c r="E510" s="19" t="s">
        <v>1</v>
      </c>
      <c r="F510" s="19"/>
      <c r="G510" s="19"/>
      <c r="H510" s="19"/>
      <c r="I510" s="19"/>
      <c r="J510" s="19" t="s">
        <v>1</v>
      </c>
      <c r="K510" s="19" t="s">
        <v>1</v>
      </c>
      <c r="L510" s="19"/>
      <c r="M510" s="20"/>
    </row>
    <row r="511" spans="2:13" ht="12.75" customHeight="1" x14ac:dyDescent="0.3">
      <c r="B511" s="23" t="s">
        <v>180</v>
      </c>
      <c r="C511" s="19"/>
      <c r="D511" s="19" t="s">
        <v>1</v>
      </c>
      <c r="E511" s="19" t="s">
        <v>1</v>
      </c>
      <c r="F511" s="19" t="s">
        <v>1</v>
      </c>
      <c r="G511" s="19" t="s">
        <v>1</v>
      </c>
      <c r="H511" s="19" t="s">
        <v>1</v>
      </c>
      <c r="I511" s="19" t="s">
        <v>363</v>
      </c>
      <c r="J511" s="19" t="s">
        <v>1</v>
      </c>
      <c r="K511" s="19" t="s">
        <v>1</v>
      </c>
      <c r="L511" s="19" t="s">
        <v>1</v>
      </c>
      <c r="M511" s="20" t="s">
        <v>363</v>
      </c>
    </row>
    <row r="512" spans="2:13" ht="12.75" customHeight="1" x14ac:dyDescent="0.3">
      <c r="B512" s="23" t="s">
        <v>192</v>
      </c>
      <c r="C512" s="19"/>
      <c r="D512" s="19" t="s">
        <v>1</v>
      </c>
      <c r="E512" s="19" t="s">
        <v>1</v>
      </c>
      <c r="F512" s="19" t="s">
        <v>363</v>
      </c>
      <c r="G512" s="19" t="s">
        <v>1</v>
      </c>
      <c r="H512" s="19" t="s">
        <v>1</v>
      </c>
      <c r="I512" s="19" t="s">
        <v>363</v>
      </c>
      <c r="J512" s="19" t="s">
        <v>1</v>
      </c>
      <c r="K512" s="19" t="s">
        <v>1</v>
      </c>
      <c r="L512" s="19" t="s">
        <v>1</v>
      </c>
      <c r="M512" s="20" t="s">
        <v>363</v>
      </c>
    </row>
    <row r="513" spans="2:13" ht="12.75" customHeight="1" x14ac:dyDescent="0.3">
      <c r="B513" s="23" t="s">
        <v>193</v>
      </c>
      <c r="C513" s="19"/>
      <c r="D513" s="19" t="s">
        <v>363</v>
      </c>
      <c r="E513" s="19" t="s">
        <v>1</v>
      </c>
      <c r="F513" s="19" t="s">
        <v>363</v>
      </c>
      <c r="G513" s="19" t="s">
        <v>1</v>
      </c>
      <c r="H513" s="19" t="s">
        <v>363</v>
      </c>
      <c r="I513" s="19" t="s">
        <v>1</v>
      </c>
      <c r="J513" s="19" t="s">
        <v>1</v>
      </c>
      <c r="K513" s="19" t="s">
        <v>1</v>
      </c>
      <c r="L513" s="19" t="s">
        <v>1</v>
      </c>
      <c r="M513" s="20" t="s">
        <v>363</v>
      </c>
    </row>
    <row r="514" spans="2:13" ht="12.75" customHeight="1" x14ac:dyDescent="0.3">
      <c r="B514" s="23" t="s">
        <v>195</v>
      </c>
      <c r="C514" s="19"/>
      <c r="D514" s="19" t="s">
        <v>1</v>
      </c>
      <c r="E514" s="19" t="s">
        <v>1</v>
      </c>
      <c r="F514" s="19" t="s">
        <v>363</v>
      </c>
      <c r="G514" s="19" t="s">
        <v>1</v>
      </c>
      <c r="H514" s="19" t="s">
        <v>363</v>
      </c>
      <c r="I514" s="19" t="s">
        <v>363</v>
      </c>
      <c r="J514" s="19" t="s">
        <v>1</v>
      </c>
      <c r="K514" s="19" t="s">
        <v>1</v>
      </c>
      <c r="L514" s="19" t="s">
        <v>1</v>
      </c>
      <c r="M514" s="20" t="s">
        <v>363</v>
      </c>
    </row>
    <row r="515" spans="2:13" ht="12.75" customHeight="1" x14ac:dyDescent="0.3">
      <c r="B515" s="23" t="s">
        <v>204</v>
      </c>
      <c r="C515" s="19"/>
      <c r="D515" s="19" t="s">
        <v>1</v>
      </c>
      <c r="E515" s="19" t="s">
        <v>1</v>
      </c>
      <c r="F515" s="19" t="s">
        <v>363</v>
      </c>
      <c r="G515" s="19" t="s">
        <v>1</v>
      </c>
      <c r="H515" s="19" t="s">
        <v>1</v>
      </c>
      <c r="I515" s="19" t="s">
        <v>363</v>
      </c>
      <c r="J515" s="19" t="s">
        <v>1</v>
      </c>
      <c r="K515" s="19" t="s">
        <v>1</v>
      </c>
      <c r="L515" s="19" t="s">
        <v>1</v>
      </c>
      <c r="M515" s="20" t="s">
        <v>1</v>
      </c>
    </row>
    <row r="516" spans="2:13" ht="12.75" customHeight="1" x14ac:dyDescent="0.3">
      <c r="B516" s="23" t="s">
        <v>205</v>
      </c>
      <c r="C516" s="19"/>
      <c r="D516" s="19" t="s">
        <v>1</v>
      </c>
      <c r="E516" s="19" t="s">
        <v>1</v>
      </c>
      <c r="F516" s="19" t="s">
        <v>363</v>
      </c>
      <c r="G516" s="19" t="s">
        <v>1</v>
      </c>
      <c r="H516" s="19" t="s">
        <v>1</v>
      </c>
      <c r="I516" s="19" t="s">
        <v>363</v>
      </c>
      <c r="J516" s="19" t="s">
        <v>1</v>
      </c>
      <c r="K516" s="19" t="s">
        <v>1</v>
      </c>
      <c r="L516" s="19" t="s">
        <v>1</v>
      </c>
      <c r="M516" s="20" t="s">
        <v>1</v>
      </c>
    </row>
    <row r="517" spans="2:13" ht="12.75" customHeight="1" x14ac:dyDescent="0.3">
      <c r="B517" s="28">
        <v>64.11</v>
      </c>
      <c r="C517" s="19"/>
      <c r="D517" s="19" t="s">
        <v>1</v>
      </c>
      <c r="E517" s="19" t="s">
        <v>1</v>
      </c>
      <c r="F517" s="19"/>
      <c r="G517" s="19" t="s">
        <v>1</v>
      </c>
      <c r="H517" s="19"/>
      <c r="I517" s="19"/>
      <c r="J517" s="19" t="s">
        <v>1</v>
      </c>
      <c r="K517" s="19"/>
      <c r="L517" s="19" t="s">
        <v>1</v>
      </c>
      <c r="M517" s="20"/>
    </row>
    <row r="518" spans="2:13" ht="12.75" customHeight="1" x14ac:dyDescent="0.3">
      <c r="B518" s="23" t="s">
        <v>206</v>
      </c>
      <c r="C518" s="19"/>
      <c r="D518" s="19" t="s">
        <v>1</v>
      </c>
      <c r="E518" s="19" t="s">
        <v>1</v>
      </c>
      <c r="F518" s="19" t="s">
        <v>363</v>
      </c>
      <c r="G518" s="19" t="s">
        <v>1</v>
      </c>
      <c r="H518" s="19" t="s">
        <v>1</v>
      </c>
      <c r="I518" s="19" t="s">
        <v>363</v>
      </c>
      <c r="J518" s="19" t="s">
        <v>1</v>
      </c>
      <c r="K518" s="19" t="s">
        <v>1</v>
      </c>
      <c r="L518" s="19" t="s">
        <v>1</v>
      </c>
      <c r="M518" s="20" t="s">
        <v>1</v>
      </c>
    </row>
    <row r="519" spans="2:13" ht="12.75" customHeight="1" x14ac:dyDescent="0.3">
      <c r="B519" s="23" t="s">
        <v>208</v>
      </c>
      <c r="C519" s="19"/>
      <c r="D519" s="19" t="s">
        <v>1</v>
      </c>
      <c r="E519" s="19" t="s">
        <v>1</v>
      </c>
      <c r="F519" s="19" t="s">
        <v>363</v>
      </c>
      <c r="G519" s="19" t="s">
        <v>1</v>
      </c>
      <c r="H519" s="19" t="s">
        <v>1</v>
      </c>
      <c r="I519" s="19" t="s">
        <v>363</v>
      </c>
      <c r="J519" s="19" t="s">
        <v>1</v>
      </c>
      <c r="K519" s="19" t="s">
        <v>1</v>
      </c>
      <c r="L519" s="19" t="s">
        <v>1</v>
      </c>
      <c r="M519" s="20" t="s">
        <v>363</v>
      </c>
    </row>
    <row r="520" spans="2:13" ht="12.75" customHeight="1" x14ac:dyDescent="0.3">
      <c r="B520" s="23" t="s">
        <v>211</v>
      </c>
      <c r="C520" s="19"/>
      <c r="D520" s="19" t="s">
        <v>1</v>
      </c>
      <c r="E520" s="19" t="s">
        <v>1</v>
      </c>
      <c r="F520" s="19" t="s">
        <v>1</v>
      </c>
      <c r="G520" s="19" t="s">
        <v>363</v>
      </c>
      <c r="H520" s="19" t="s">
        <v>363</v>
      </c>
      <c r="I520" s="19" t="s">
        <v>363</v>
      </c>
      <c r="J520" s="19" t="s">
        <v>1</v>
      </c>
      <c r="K520" s="19" t="s">
        <v>1</v>
      </c>
      <c r="L520" s="19" t="s">
        <v>363</v>
      </c>
      <c r="M520" s="20" t="s">
        <v>363</v>
      </c>
    </row>
    <row r="521" spans="2:13" ht="12.75" customHeight="1" x14ac:dyDescent="0.3">
      <c r="B521" s="23" t="s">
        <v>212</v>
      </c>
      <c r="C521" s="19"/>
      <c r="D521" s="19" t="s">
        <v>1</v>
      </c>
      <c r="E521" s="19" t="s">
        <v>1</v>
      </c>
      <c r="F521" s="19" t="s">
        <v>363</v>
      </c>
      <c r="G521" s="19" t="s">
        <v>1</v>
      </c>
      <c r="H521" s="19" t="s">
        <v>363</v>
      </c>
      <c r="I521" s="19" t="s">
        <v>363</v>
      </c>
      <c r="J521" s="19" t="s">
        <v>1</v>
      </c>
      <c r="K521" s="19" t="s">
        <v>1</v>
      </c>
      <c r="L521" s="19" t="s">
        <v>363</v>
      </c>
      <c r="M521" s="20" t="s">
        <v>1</v>
      </c>
    </row>
    <row r="522" spans="2:13" ht="12.75" customHeight="1" x14ac:dyDescent="0.3">
      <c r="B522" s="23" t="s">
        <v>214</v>
      </c>
      <c r="C522" s="19"/>
      <c r="D522" s="19" t="s">
        <v>1</v>
      </c>
      <c r="E522" s="19" t="s">
        <v>1</v>
      </c>
      <c r="F522" s="19" t="s">
        <v>1</v>
      </c>
      <c r="G522" s="19" t="s">
        <v>1</v>
      </c>
      <c r="H522" s="19" t="s">
        <v>1</v>
      </c>
      <c r="I522" s="19" t="s">
        <v>363</v>
      </c>
      <c r="J522" s="19" t="s">
        <v>1</v>
      </c>
      <c r="K522" s="19" t="s">
        <v>1</v>
      </c>
      <c r="L522" s="19" t="s">
        <v>1</v>
      </c>
      <c r="M522" s="20" t="s">
        <v>1</v>
      </c>
    </row>
    <row r="523" spans="2:13" ht="12.75" customHeight="1" x14ac:dyDescent="0.3">
      <c r="B523" s="23" t="s">
        <v>236</v>
      </c>
      <c r="C523" s="19"/>
      <c r="D523" s="19" t="s">
        <v>1</v>
      </c>
      <c r="E523" s="19" t="s">
        <v>1</v>
      </c>
      <c r="F523" s="19" t="s">
        <v>1</v>
      </c>
      <c r="G523" s="19" t="s">
        <v>1</v>
      </c>
      <c r="H523" s="19" t="s">
        <v>1</v>
      </c>
      <c r="I523" s="19" t="s">
        <v>363</v>
      </c>
      <c r="J523" s="19" t="s">
        <v>1</v>
      </c>
      <c r="K523" s="19" t="s">
        <v>1</v>
      </c>
      <c r="L523" s="19" t="s">
        <v>1</v>
      </c>
      <c r="M523" s="20" t="s">
        <v>363</v>
      </c>
    </row>
    <row r="524" spans="2:13" ht="12.75" customHeight="1" x14ac:dyDescent="0.3">
      <c r="B524" s="23" t="s">
        <v>237</v>
      </c>
      <c r="C524" s="19"/>
      <c r="D524" s="19" t="s">
        <v>1</v>
      </c>
      <c r="E524" s="19" t="s">
        <v>1</v>
      </c>
      <c r="F524" s="19" t="s">
        <v>1</v>
      </c>
      <c r="G524" s="19" t="s">
        <v>363</v>
      </c>
      <c r="H524" s="19" t="s">
        <v>363</v>
      </c>
      <c r="I524" s="19" t="s">
        <v>363</v>
      </c>
      <c r="J524" s="19" t="s">
        <v>1</v>
      </c>
      <c r="K524" s="19" t="s">
        <v>1</v>
      </c>
      <c r="L524" s="19" t="s">
        <v>363</v>
      </c>
      <c r="M524" s="20" t="s">
        <v>363</v>
      </c>
    </row>
    <row r="525" spans="2:13" ht="12.75" customHeight="1" x14ac:dyDescent="0.3">
      <c r="B525" s="23" t="s">
        <v>278</v>
      </c>
      <c r="C525" s="19"/>
      <c r="D525" s="19" t="s">
        <v>1</v>
      </c>
      <c r="E525" s="19" t="s">
        <v>363</v>
      </c>
      <c r="F525" s="19" t="s">
        <v>363</v>
      </c>
      <c r="G525" s="19" t="s">
        <v>1</v>
      </c>
      <c r="H525" s="19" t="s">
        <v>363</v>
      </c>
      <c r="I525" s="19" t="s">
        <v>363</v>
      </c>
      <c r="J525" s="19" t="s">
        <v>1</v>
      </c>
      <c r="K525" s="19" t="s">
        <v>1</v>
      </c>
      <c r="L525" s="19" t="s">
        <v>363</v>
      </c>
      <c r="M525" s="20" t="s">
        <v>363</v>
      </c>
    </row>
    <row r="526" spans="2:13" ht="12.75" customHeight="1" x14ac:dyDescent="0.3">
      <c r="B526" s="23">
        <v>64.129000000000005</v>
      </c>
      <c r="C526" s="19"/>
      <c r="D526" s="19" t="s">
        <v>1</v>
      </c>
      <c r="E526" s="19" t="s">
        <v>1</v>
      </c>
      <c r="F526" s="19" t="s">
        <v>1</v>
      </c>
      <c r="G526" s="19"/>
      <c r="H526" s="19"/>
      <c r="I526" s="19"/>
      <c r="J526" s="19" t="s">
        <v>1</v>
      </c>
      <c r="K526" s="19" t="s">
        <v>1</v>
      </c>
      <c r="L526" s="19" t="s">
        <v>1</v>
      </c>
      <c r="M526" s="20"/>
    </row>
    <row r="527" spans="2:13" ht="12.75" customHeight="1" x14ac:dyDescent="0.3">
      <c r="B527" s="23" t="s">
        <v>288</v>
      </c>
      <c r="C527" s="19"/>
      <c r="D527" s="19" t="s">
        <v>363</v>
      </c>
      <c r="E527" s="19" t="s">
        <v>363</v>
      </c>
      <c r="F527" s="19" t="s">
        <v>1</v>
      </c>
      <c r="G527" s="19" t="s">
        <v>363</v>
      </c>
      <c r="H527" s="19" t="s">
        <v>363</v>
      </c>
      <c r="I527" s="19" t="s">
        <v>363</v>
      </c>
      <c r="J527" s="19" t="s">
        <v>1</v>
      </c>
      <c r="K527" s="19" t="s">
        <v>1</v>
      </c>
      <c r="L527" s="19" t="s">
        <v>363</v>
      </c>
      <c r="M527" s="20" t="s">
        <v>363</v>
      </c>
    </row>
    <row r="528" spans="2:13" ht="12.75" customHeight="1" x14ac:dyDescent="0.3">
      <c r="B528" s="23">
        <v>64.131</v>
      </c>
      <c r="C528" s="19"/>
      <c r="D528" s="19" t="s">
        <v>1</v>
      </c>
      <c r="E528" s="19" t="s">
        <v>1</v>
      </c>
      <c r="F528" s="19" t="s">
        <v>1</v>
      </c>
      <c r="G528" s="19" t="s">
        <v>1</v>
      </c>
      <c r="H528" s="19" t="s">
        <v>1</v>
      </c>
      <c r="I528" s="19"/>
      <c r="J528" s="19" t="s">
        <v>1</v>
      </c>
      <c r="K528" s="19" t="s">
        <v>1</v>
      </c>
      <c r="L528" s="19" t="s">
        <v>1</v>
      </c>
      <c r="M528" s="20"/>
    </row>
    <row r="529" spans="1:19" ht="12.75" customHeight="1" x14ac:dyDescent="0.3">
      <c r="B529" s="23" t="s">
        <v>308</v>
      </c>
      <c r="C529" s="19"/>
      <c r="D529" s="19" t="s">
        <v>1</v>
      </c>
      <c r="E529" s="19" t="s">
        <v>1</v>
      </c>
      <c r="F529" s="19" t="s">
        <v>363</v>
      </c>
      <c r="G529" s="19" t="s">
        <v>1</v>
      </c>
      <c r="H529" s="19" t="s">
        <v>363</v>
      </c>
      <c r="I529" s="19" t="s">
        <v>363</v>
      </c>
      <c r="J529" s="19" t="s">
        <v>1</v>
      </c>
      <c r="K529" s="19" t="s">
        <v>1</v>
      </c>
      <c r="L529" s="19" t="s">
        <v>363</v>
      </c>
      <c r="M529" s="20" t="s">
        <v>363</v>
      </c>
    </row>
    <row r="530" spans="1:19" ht="12.75" customHeight="1" x14ac:dyDescent="0.3">
      <c r="B530" s="23" t="s">
        <v>323</v>
      </c>
      <c r="C530" s="19"/>
      <c r="D530" s="19" t="s">
        <v>1</v>
      </c>
      <c r="E530" s="19" t="s">
        <v>1</v>
      </c>
      <c r="F530" s="19" t="s">
        <v>363</v>
      </c>
      <c r="G530" s="19" t="s">
        <v>1</v>
      </c>
      <c r="H530" s="19" t="s">
        <v>363</v>
      </c>
      <c r="I530" s="19" t="s">
        <v>363</v>
      </c>
      <c r="J530" s="19" t="s">
        <v>1</v>
      </c>
      <c r="K530" s="19" t="s">
        <v>1</v>
      </c>
      <c r="L530" s="19" t="s">
        <v>363</v>
      </c>
      <c r="M530" s="20" t="s">
        <v>363</v>
      </c>
    </row>
    <row r="531" spans="1:19" ht="12.75" customHeight="1" x14ac:dyDescent="0.3">
      <c r="B531" s="23" t="s">
        <v>359</v>
      </c>
      <c r="C531" s="19"/>
      <c r="D531" s="19" t="s">
        <v>1</v>
      </c>
      <c r="E531" s="19" t="s">
        <v>1</v>
      </c>
      <c r="F531" s="19" t="s">
        <v>1</v>
      </c>
      <c r="G531" s="19" t="s">
        <v>363</v>
      </c>
      <c r="H531" s="19" t="s">
        <v>363</v>
      </c>
      <c r="I531" s="19" t="s">
        <v>363</v>
      </c>
      <c r="J531" s="19" t="s">
        <v>1</v>
      </c>
      <c r="K531" s="19" t="s">
        <v>1</v>
      </c>
      <c r="L531" s="19" t="s">
        <v>363</v>
      </c>
      <c r="M531" s="20" t="s">
        <v>363</v>
      </c>
    </row>
    <row r="532" spans="1:19" ht="12.75" customHeight="1" x14ac:dyDescent="0.3">
      <c r="B532" s="29">
        <v>64.143000000000001</v>
      </c>
      <c r="C532" s="22"/>
      <c r="D532" s="19" t="s">
        <v>1</v>
      </c>
      <c r="E532" s="19" t="s">
        <v>1</v>
      </c>
      <c r="F532" s="19"/>
      <c r="G532" s="19" t="s">
        <v>1</v>
      </c>
      <c r="H532" s="19" t="s">
        <v>1</v>
      </c>
      <c r="I532" s="19" t="s">
        <v>1</v>
      </c>
      <c r="J532" s="19" t="s">
        <v>1</v>
      </c>
      <c r="K532" s="19" t="s">
        <v>1</v>
      </c>
      <c r="L532" s="19" t="s">
        <v>1</v>
      </c>
      <c r="M532" s="20" t="s">
        <v>1</v>
      </c>
    </row>
    <row r="533" spans="1:19" ht="12.75" customHeight="1" x14ac:dyDescent="0.3">
      <c r="A533" s="44"/>
      <c r="B533" s="29">
        <v>64.144000000000005</v>
      </c>
      <c r="C533" s="22"/>
      <c r="D533" s="19" t="s">
        <v>1</v>
      </c>
      <c r="E533" s="19" t="s">
        <v>1</v>
      </c>
      <c r="F533" s="19" t="s">
        <v>1</v>
      </c>
      <c r="G533" s="19" t="s">
        <v>1</v>
      </c>
      <c r="H533" s="19"/>
      <c r="I533" s="19"/>
      <c r="J533" s="19" t="s">
        <v>1</v>
      </c>
      <c r="K533" s="19" t="s">
        <v>1</v>
      </c>
      <c r="L533" s="19" t="s">
        <v>1</v>
      </c>
      <c r="M533" s="20" t="s">
        <v>1</v>
      </c>
    </row>
    <row r="534" spans="1:19" ht="12.75" customHeight="1" x14ac:dyDescent="0.3">
      <c r="A534" s="44"/>
      <c r="B534" s="29">
        <v>64.144999999999996</v>
      </c>
      <c r="C534" s="39"/>
      <c r="D534" s="19" t="s">
        <v>1</v>
      </c>
      <c r="E534" s="19" t="s">
        <v>1</v>
      </c>
      <c r="F534" s="19"/>
      <c r="G534" s="19" t="s">
        <v>1</v>
      </c>
      <c r="H534" s="19"/>
      <c r="I534" s="19"/>
      <c r="J534" s="19" t="s">
        <v>1</v>
      </c>
      <c r="K534" s="19" t="s">
        <v>1</v>
      </c>
      <c r="L534" s="19" t="s">
        <v>1</v>
      </c>
      <c r="M534" s="20" t="s">
        <v>1</v>
      </c>
    </row>
    <row r="535" spans="1:19" ht="12.75" customHeight="1" x14ac:dyDescent="0.3">
      <c r="A535" s="44"/>
      <c r="B535" s="29">
        <v>64.146000000000001</v>
      </c>
      <c r="C535" s="39"/>
      <c r="D535" s="19" t="s">
        <v>1</v>
      </c>
      <c r="E535" s="19" t="s">
        <v>1</v>
      </c>
      <c r="F535" s="19"/>
      <c r="G535" s="19" t="s">
        <v>1</v>
      </c>
      <c r="H535" s="19" t="s">
        <v>1</v>
      </c>
      <c r="I535" s="19"/>
      <c r="J535" s="19" t="s">
        <v>1</v>
      </c>
      <c r="K535" s="19" t="s">
        <v>1</v>
      </c>
      <c r="L535" s="19" t="s">
        <v>1</v>
      </c>
      <c r="M535" s="20" t="s">
        <v>1</v>
      </c>
    </row>
    <row r="536" spans="1:19" ht="12.75" customHeight="1" x14ac:dyDescent="0.3">
      <c r="A536" s="44"/>
      <c r="B536" s="29">
        <v>64.147000000000006</v>
      </c>
      <c r="C536" s="39"/>
      <c r="D536" s="19" t="s">
        <v>1</v>
      </c>
      <c r="E536" s="19" t="s">
        <v>1</v>
      </c>
      <c r="F536" s="19"/>
      <c r="G536" s="19" t="s">
        <v>1</v>
      </c>
      <c r="H536" s="19" t="s">
        <v>1</v>
      </c>
      <c r="I536" s="19"/>
      <c r="J536" s="19" t="s">
        <v>1</v>
      </c>
      <c r="K536" s="19" t="s">
        <v>1</v>
      </c>
      <c r="L536" s="19" t="s">
        <v>1</v>
      </c>
      <c r="M536" s="20" t="s">
        <v>1</v>
      </c>
    </row>
    <row r="537" spans="1:19" ht="12.75" customHeight="1" x14ac:dyDescent="0.3">
      <c r="A537" s="44"/>
      <c r="B537" s="29">
        <v>64.147999999999996</v>
      </c>
      <c r="C537" s="39"/>
      <c r="D537" s="19" t="s">
        <v>1</v>
      </c>
      <c r="E537" s="19"/>
      <c r="F537" s="19"/>
      <c r="G537" s="19" t="s">
        <v>1</v>
      </c>
      <c r="H537" s="19" t="s">
        <v>1</v>
      </c>
      <c r="I537" s="19"/>
      <c r="J537" s="19" t="s">
        <v>1</v>
      </c>
      <c r="K537" s="19" t="s">
        <v>1</v>
      </c>
      <c r="L537" s="19"/>
      <c r="M537" s="20" t="s">
        <v>1</v>
      </c>
    </row>
    <row r="538" spans="1:19" ht="12.75" customHeight="1" x14ac:dyDescent="0.3">
      <c r="A538" s="44"/>
      <c r="B538" s="29">
        <v>64.149000000000001</v>
      </c>
      <c r="C538" s="39"/>
      <c r="D538" s="19" t="s">
        <v>1</v>
      </c>
      <c r="E538" s="19"/>
      <c r="F538" s="19"/>
      <c r="G538" s="19" t="s">
        <v>1</v>
      </c>
      <c r="H538" s="19"/>
      <c r="I538" s="19"/>
      <c r="J538" s="19" t="s">
        <v>1</v>
      </c>
      <c r="K538" s="19" t="s">
        <v>1</v>
      </c>
      <c r="L538" s="19"/>
      <c r="M538" s="20" t="s">
        <v>1</v>
      </c>
    </row>
    <row r="539" spans="1:19" ht="12.75" customHeight="1" x14ac:dyDescent="0.3">
      <c r="A539" s="45"/>
      <c r="B539" s="29">
        <v>64.150000000000006</v>
      </c>
      <c r="C539" s="39"/>
      <c r="D539" s="19" t="s">
        <v>1</v>
      </c>
      <c r="E539" s="19" t="s">
        <v>1</v>
      </c>
      <c r="F539" s="19"/>
      <c r="G539" s="19" t="s">
        <v>1</v>
      </c>
      <c r="H539" s="19"/>
      <c r="I539" s="19"/>
      <c r="J539" s="19" t="s">
        <v>1</v>
      </c>
      <c r="K539" s="19" t="s">
        <v>1</v>
      </c>
      <c r="L539" s="19" t="s">
        <v>1</v>
      </c>
      <c r="M539" s="20"/>
    </row>
    <row r="540" spans="1:19" ht="12.75" customHeight="1" x14ac:dyDescent="0.3">
      <c r="A540" s="45"/>
      <c r="B540" s="29">
        <v>64.150999999999996</v>
      </c>
      <c r="C540" s="39"/>
      <c r="D540" s="19" t="s">
        <v>1</v>
      </c>
      <c r="E540" s="19"/>
      <c r="F540" s="19"/>
      <c r="G540" s="19" t="s">
        <v>1</v>
      </c>
      <c r="H540" s="19" t="s">
        <v>1</v>
      </c>
      <c r="I540" s="19"/>
      <c r="J540" s="19" t="s">
        <v>1</v>
      </c>
      <c r="K540" s="19" t="s">
        <v>1</v>
      </c>
      <c r="L540" s="19"/>
      <c r="M540" s="20" t="s">
        <v>1</v>
      </c>
    </row>
    <row r="541" spans="1:19" ht="12.75" customHeight="1" x14ac:dyDescent="0.3">
      <c r="B541" s="29">
        <v>64.152000000000001</v>
      </c>
      <c r="C541" s="39"/>
      <c r="D541" s="19" t="s">
        <v>1</v>
      </c>
      <c r="E541" s="19" t="s">
        <v>1</v>
      </c>
      <c r="F541" s="19"/>
      <c r="G541" s="19" t="s">
        <v>1</v>
      </c>
      <c r="H541" s="19" t="s">
        <v>1</v>
      </c>
      <c r="I541" s="19"/>
      <c r="J541" s="19" t="s">
        <v>1</v>
      </c>
      <c r="K541" s="19" t="s">
        <v>1</v>
      </c>
      <c r="L541" s="19" t="s">
        <v>1</v>
      </c>
      <c r="M541" s="20" t="s">
        <v>1</v>
      </c>
    </row>
    <row r="542" spans="1:19" s="48" customFormat="1" ht="12.75" customHeight="1" x14ac:dyDescent="0.3">
      <c r="A542" s="70"/>
      <c r="B542" s="66">
        <v>64.153000000000006</v>
      </c>
      <c r="C542" s="46"/>
      <c r="D542" s="47" t="s">
        <v>1</v>
      </c>
      <c r="E542" s="47" t="s">
        <v>1</v>
      </c>
      <c r="F542" s="47" t="s">
        <v>1</v>
      </c>
      <c r="G542" s="47" t="s">
        <v>1</v>
      </c>
      <c r="H542" s="47" t="s">
        <v>1</v>
      </c>
      <c r="I542" s="47"/>
      <c r="J542" s="47" t="s">
        <v>1</v>
      </c>
      <c r="K542" s="47" t="s">
        <v>1</v>
      </c>
      <c r="L542" s="47" t="s">
        <v>1</v>
      </c>
      <c r="M542" s="50"/>
      <c r="N542" s="45"/>
      <c r="O542" s="45"/>
      <c r="P542" s="45"/>
      <c r="Q542" s="45"/>
      <c r="R542" s="45"/>
      <c r="S542" s="80"/>
    </row>
    <row r="543" spans="1:19" s="48" customFormat="1" ht="12.75" customHeight="1" x14ac:dyDescent="0.3">
      <c r="A543" s="70"/>
      <c r="B543" s="23">
        <v>64.155000000000001</v>
      </c>
      <c r="C543" s="19"/>
      <c r="D543" s="19" t="s">
        <v>1</v>
      </c>
      <c r="E543" s="19" t="s">
        <v>1</v>
      </c>
      <c r="F543" s="19" t="s">
        <v>1</v>
      </c>
      <c r="G543" s="19" t="s">
        <v>1</v>
      </c>
      <c r="H543" s="19" t="s">
        <v>1</v>
      </c>
      <c r="I543" s="19"/>
      <c r="J543" s="19" t="s">
        <v>1</v>
      </c>
      <c r="K543" s="19" t="s">
        <v>1</v>
      </c>
      <c r="L543" s="19" t="s">
        <v>1</v>
      </c>
      <c r="M543" s="20"/>
      <c r="N543" s="45"/>
      <c r="O543" s="45"/>
      <c r="P543" s="45"/>
      <c r="Q543" s="45"/>
      <c r="R543" s="45"/>
      <c r="S543" s="80"/>
    </row>
    <row r="544" spans="1:19" s="48" customFormat="1" ht="12.75" customHeight="1" x14ac:dyDescent="0.3">
      <c r="A544" s="70"/>
      <c r="B544" s="23">
        <v>64.156000000000006</v>
      </c>
      <c r="C544" s="19"/>
      <c r="D544" s="19" t="s">
        <v>1</v>
      </c>
      <c r="E544" s="19" t="s">
        <v>1</v>
      </c>
      <c r="F544" s="19" t="s">
        <v>1</v>
      </c>
      <c r="G544" s="19" t="s">
        <v>1</v>
      </c>
      <c r="H544" s="19" t="s">
        <v>1</v>
      </c>
      <c r="I544" s="19"/>
      <c r="J544" s="19" t="s">
        <v>1</v>
      </c>
      <c r="K544" s="19" t="s">
        <v>1</v>
      </c>
      <c r="L544" s="19" t="s">
        <v>1</v>
      </c>
      <c r="M544" s="20"/>
      <c r="N544" s="45"/>
      <c r="O544" s="45"/>
      <c r="P544" s="45"/>
      <c r="Q544" s="45"/>
      <c r="R544" s="45"/>
      <c r="S544" s="80"/>
    </row>
    <row r="545" spans="1:19" s="48" customFormat="1" ht="12.75" customHeight="1" x14ac:dyDescent="0.3">
      <c r="A545" s="70"/>
      <c r="B545" s="23">
        <v>64.156999999999996</v>
      </c>
      <c r="C545" s="19"/>
      <c r="D545" s="19" t="s">
        <v>1</v>
      </c>
      <c r="E545" s="19" t="s">
        <v>1</v>
      </c>
      <c r="F545" s="19" t="s">
        <v>1</v>
      </c>
      <c r="G545" s="19" t="s">
        <v>1</v>
      </c>
      <c r="H545" s="19" t="s">
        <v>1</v>
      </c>
      <c r="I545" s="19"/>
      <c r="J545" s="19" t="s">
        <v>1</v>
      </c>
      <c r="K545" s="19" t="s">
        <v>1</v>
      </c>
      <c r="L545" s="19" t="s">
        <v>1</v>
      </c>
      <c r="M545" s="20"/>
      <c r="N545" s="45"/>
      <c r="O545" s="45"/>
      <c r="P545" s="45"/>
      <c r="Q545" s="45"/>
      <c r="R545" s="45"/>
      <c r="S545" s="80"/>
    </row>
    <row r="546" spans="1:19" s="45" customFormat="1" ht="12.75" customHeight="1" x14ac:dyDescent="0.3">
      <c r="B546" s="23">
        <v>64.158000000000001</v>
      </c>
      <c r="C546" s="19"/>
      <c r="D546" s="19" t="s">
        <v>1</v>
      </c>
      <c r="E546" s="19" t="s">
        <v>1</v>
      </c>
      <c r="F546" s="19" t="s">
        <v>1</v>
      </c>
      <c r="G546" s="19" t="s">
        <v>1</v>
      </c>
      <c r="H546" s="19" t="s">
        <v>1</v>
      </c>
      <c r="I546" s="19"/>
      <c r="J546" s="19" t="s">
        <v>1</v>
      </c>
      <c r="K546" s="19" t="s">
        <v>1</v>
      </c>
      <c r="L546" s="19"/>
      <c r="M546" s="20"/>
    </row>
    <row r="547" spans="1:19" ht="12.75" customHeight="1" x14ac:dyDescent="0.3">
      <c r="B547" s="23">
        <v>64.159000000000006</v>
      </c>
      <c r="C547" s="19"/>
      <c r="D547" s="19" t="s">
        <v>1</v>
      </c>
      <c r="E547" s="19" t="s">
        <v>1</v>
      </c>
      <c r="F547" s="19" t="s">
        <v>1</v>
      </c>
      <c r="G547" s="19" t="s">
        <v>1</v>
      </c>
      <c r="H547" s="19" t="s">
        <v>1</v>
      </c>
      <c r="I547" s="19"/>
      <c r="J547" s="19" t="s">
        <v>1</v>
      </c>
      <c r="K547" s="19" t="s">
        <v>1</v>
      </c>
      <c r="L547" s="19" t="s">
        <v>1</v>
      </c>
      <c r="M547" s="20"/>
    </row>
    <row r="548" spans="1:19" ht="12.75" customHeight="1" x14ac:dyDescent="0.3">
      <c r="B548" s="83" t="s">
        <v>399</v>
      </c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5"/>
    </row>
    <row r="549" spans="1:19" ht="12.75" customHeight="1" x14ac:dyDescent="0.3">
      <c r="B549" s="23" t="s">
        <v>85</v>
      </c>
      <c r="C549" s="19"/>
      <c r="D549" s="19" t="s">
        <v>1</v>
      </c>
      <c r="E549" s="19" t="s">
        <v>1</v>
      </c>
      <c r="F549" s="19" t="s">
        <v>1</v>
      </c>
      <c r="G549" s="19" t="s">
        <v>1</v>
      </c>
      <c r="H549" s="19" t="s">
        <v>1</v>
      </c>
      <c r="I549" s="19" t="s">
        <v>363</v>
      </c>
      <c r="J549" s="19" t="s">
        <v>1</v>
      </c>
      <c r="K549" s="19" t="s">
        <v>1</v>
      </c>
      <c r="L549" s="19" t="s">
        <v>1</v>
      </c>
      <c r="M549" s="20" t="s">
        <v>1</v>
      </c>
    </row>
    <row r="550" spans="1:19" ht="12.75" customHeight="1" x14ac:dyDescent="0.3">
      <c r="B550" s="23" t="s">
        <v>170</v>
      </c>
      <c r="C550" s="19"/>
      <c r="D550" s="19" t="s">
        <v>1</v>
      </c>
      <c r="E550" s="19" t="s">
        <v>1</v>
      </c>
      <c r="F550" s="19" t="s">
        <v>1</v>
      </c>
      <c r="G550" s="19" t="s">
        <v>1</v>
      </c>
      <c r="H550" s="19" t="s">
        <v>1</v>
      </c>
      <c r="I550" s="19" t="s">
        <v>363</v>
      </c>
      <c r="J550" s="19" t="s">
        <v>1</v>
      </c>
      <c r="K550" s="19" t="s">
        <v>1</v>
      </c>
      <c r="L550" s="19" t="s">
        <v>1</v>
      </c>
      <c r="M550" s="20" t="s">
        <v>1</v>
      </c>
    </row>
    <row r="551" spans="1:19" ht="12.75" customHeight="1" x14ac:dyDescent="0.3">
      <c r="B551" s="23" t="s">
        <v>19</v>
      </c>
      <c r="C551" s="19"/>
      <c r="D551" s="19" t="s">
        <v>1</v>
      </c>
      <c r="E551" s="19" t="s">
        <v>1</v>
      </c>
      <c r="F551" s="19" t="s">
        <v>1</v>
      </c>
      <c r="G551" s="19" t="s">
        <v>1</v>
      </c>
      <c r="H551" s="19" t="s">
        <v>1</v>
      </c>
      <c r="I551" s="19" t="s">
        <v>363</v>
      </c>
      <c r="J551" s="19" t="s">
        <v>1</v>
      </c>
      <c r="K551" s="19" t="s">
        <v>1</v>
      </c>
      <c r="L551" s="19" t="s">
        <v>1</v>
      </c>
      <c r="M551" s="20" t="s">
        <v>1</v>
      </c>
    </row>
    <row r="552" spans="1:19" ht="12.75" customHeight="1" x14ac:dyDescent="0.3">
      <c r="B552" s="23" t="s">
        <v>147</v>
      </c>
      <c r="C552" s="19"/>
      <c r="D552" s="19" t="s">
        <v>1</v>
      </c>
      <c r="E552" s="19" t="s">
        <v>1</v>
      </c>
      <c r="F552" s="19" t="s">
        <v>1</v>
      </c>
      <c r="G552" s="19" t="s">
        <v>1</v>
      </c>
      <c r="H552" s="19" t="s">
        <v>1</v>
      </c>
      <c r="I552" s="19" t="s">
        <v>363</v>
      </c>
      <c r="J552" s="19" t="s">
        <v>1</v>
      </c>
      <c r="K552" s="19" t="s">
        <v>1</v>
      </c>
      <c r="L552" s="19" t="s">
        <v>1</v>
      </c>
      <c r="M552" s="20" t="s">
        <v>1</v>
      </c>
    </row>
    <row r="553" spans="1:19" ht="12.75" customHeight="1" x14ac:dyDescent="0.3">
      <c r="B553" s="23" t="s">
        <v>72</v>
      </c>
      <c r="C553" s="19"/>
      <c r="D553" s="19" t="s">
        <v>1</v>
      </c>
      <c r="E553" s="19" t="s">
        <v>1</v>
      </c>
      <c r="F553" s="19" t="s">
        <v>1</v>
      </c>
      <c r="G553" s="19" t="s">
        <v>1</v>
      </c>
      <c r="H553" s="19" t="s">
        <v>1</v>
      </c>
      <c r="I553" s="19" t="s">
        <v>363</v>
      </c>
      <c r="J553" s="19" t="s">
        <v>1</v>
      </c>
      <c r="K553" s="19" t="s">
        <v>1</v>
      </c>
      <c r="L553" s="19" t="s">
        <v>1</v>
      </c>
      <c r="M553" s="20" t="s">
        <v>1</v>
      </c>
    </row>
    <row r="554" spans="1:19" ht="12.75" customHeight="1" x14ac:dyDescent="0.3">
      <c r="B554" s="23" t="s">
        <v>169</v>
      </c>
      <c r="C554" s="19"/>
      <c r="D554" s="19" t="s">
        <v>1</v>
      </c>
      <c r="E554" s="19" t="s">
        <v>1</v>
      </c>
      <c r="F554" s="19" t="s">
        <v>1</v>
      </c>
      <c r="G554" s="19" t="s">
        <v>1</v>
      </c>
      <c r="H554" s="19" t="s">
        <v>1</v>
      </c>
      <c r="I554" s="19" t="s">
        <v>363</v>
      </c>
      <c r="J554" s="19" t="s">
        <v>1</v>
      </c>
      <c r="K554" s="19" t="s">
        <v>1</v>
      </c>
      <c r="L554" s="19" t="s">
        <v>1</v>
      </c>
      <c r="M554" s="20" t="s">
        <v>1</v>
      </c>
    </row>
    <row r="555" spans="1:19" ht="12.75" customHeight="1" x14ac:dyDescent="0.3">
      <c r="B555" s="23" t="s">
        <v>107</v>
      </c>
      <c r="C555" s="19"/>
      <c r="D555" s="19" t="s">
        <v>1</v>
      </c>
      <c r="E555" s="19" t="s">
        <v>1</v>
      </c>
      <c r="F555" s="19" t="s">
        <v>1</v>
      </c>
      <c r="G555" s="19" t="s">
        <v>1</v>
      </c>
      <c r="H555" s="19" t="s">
        <v>1</v>
      </c>
      <c r="I555" s="19" t="s">
        <v>1</v>
      </c>
      <c r="J555" s="19" t="s">
        <v>1</v>
      </c>
      <c r="K555" s="19" t="s">
        <v>1</v>
      </c>
      <c r="L555" s="19" t="s">
        <v>1</v>
      </c>
      <c r="M555" s="20" t="s">
        <v>1</v>
      </c>
    </row>
    <row r="556" spans="1:19" ht="12.75" customHeight="1" x14ac:dyDescent="0.3">
      <c r="B556" s="29">
        <v>65.013000000000005</v>
      </c>
      <c r="C556" s="22"/>
      <c r="D556" s="19" t="s">
        <v>1</v>
      </c>
      <c r="E556" s="19" t="s">
        <v>1</v>
      </c>
      <c r="F556" s="19" t="s">
        <v>1</v>
      </c>
      <c r="G556" s="19" t="s">
        <v>1</v>
      </c>
      <c r="H556" s="19"/>
      <c r="I556" s="19" t="s">
        <v>1</v>
      </c>
      <c r="J556" s="19" t="s">
        <v>1</v>
      </c>
      <c r="K556" s="19" t="s">
        <v>1</v>
      </c>
      <c r="L556" s="19" t="s">
        <v>1</v>
      </c>
      <c r="M556" s="20"/>
    </row>
    <row r="557" spans="1:19" ht="12.75" customHeight="1" x14ac:dyDescent="0.3">
      <c r="B557" s="83" t="s">
        <v>400</v>
      </c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5"/>
    </row>
    <row r="558" spans="1:19" ht="12.75" customHeight="1" x14ac:dyDescent="0.3">
      <c r="B558" s="23" t="s">
        <v>264</v>
      </c>
      <c r="C558" s="19"/>
      <c r="D558" s="19" t="s">
        <v>1</v>
      </c>
      <c r="E558" s="19" t="s">
        <v>1</v>
      </c>
      <c r="F558" s="19" t="s">
        <v>1</v>
      </c>
      <c r="G558" s="19" t="s">
        <v>1</v>
      </c>
      <c r="H558" s="19" t="s">
        <v>363</v>
      </c>
      <c r="I558" s="19" t="s">
        <v>363</v>
      </c>
      <c r="J558" s="19" t="s">
        <v>1</v>
      </c>
      <c r="K558" s="19" t="s">
        <v>1</v>
      </c>
      <c r="L558" s="19" t="s">
        <v>363</v>
      </c>
      <c r="M558" s="20" t="s">
        <v>363</v>
      </c>
    </row>
    <row r="559" spans="1:19" ht="12.75" customHeight="1" x14ac:dyDescent="0.3">
      <c r="B559" s="23" t="s">
        <v>244</v>
      </c>
      <c r="C559" s="19"/>
      <c r="D559" s="19" t="s">
        <v>1</v>
      </c>
      <c r="E559" s="19" t="s">
        <v>1</v>
      </c>
      <c r="F559" s="19" t="s">
        <v>1</v>
      </c>
      <c r="G559" s="19" t="s">
        <v>1</v>
      </c>
      <c r="H559" s="19" t="s">
        <v>363</v>
      </c>
      <c r="I559" s="19" t="s">
        <v>363</v>
      </c>
      <c r="J559" s="19" t="s">
        <v>1</v>
      </c>
      <c r="K559" s="19" t="s">
        <v>1</v>
      </c>
      <c r="L559" s="19" t="s">
        <v>363</v>
      </c>
      <c r="M559" s="20" t="s">
        <v>363</v>
      </c>
    </row>
    <row r="560" spans="1:19" ht="12.75" customHeight="1" x14ac:dyDescent="0.3">
      <c r="B560" s="23" t="s">
        <v>319</v>
      </c>
      <c r="C560" s="19"/>
      <c r="D560" s="19" t="s">
        <v>1</v>
      </c>
      <c r="E560" s="19" t="s">
        <v>1</v>
      </c>
      <c r="F560" s="19" t="s">
        <v>1</v>
      </c>
      <c r="G560" s="19" t="s">
        <v>1</v>
      </c>
      <c r="H560" s="19" t="s">
        <v>363</v>
      </c>
      <c r="I560" s="19" t="s">
        <v>363</v>
      </c>
      <c r="J560" s="19" t="s">
        <v>1</v>
      </c>
      <c r="K560" s="19" t="s">
        <v>1</v>
      </c>
      <c r="L560" s="19" t="s">
        <v>363</v>
      </c>
      <c r="M560" s="20" t="s">
        <v>363</v>
      </c>
    </row>
    <row r="561" spans="2:13" ht="12.75" customHeight="1" x14ac:dyDescent="0.3">
      <c r="B561" s="23" t="s">
        <v>357</v>
      </c>
      <c r="C561" s="19"/>
      <c r="D561" s="19" t="s">
        <v>1</v>
      </c>
      <c r="E561" s="19" t="s">
        <v>1</v>
      </c>
      <c r="F561" s="19" t="s">
        <v>1</v>
      </c>
      <c r="G561" s="19" t="s">
        <v>1</v>
      </c>
      <c r="H561" s="19" t="s">
        <v>363</v>
      </c>
      <c r="I561" s="19" t="s">
        <v>363</v>
      </c>
      <c r="J561" s="19" t="s">
        <v>1</v>
      </c>
      <c r="K561" s="19" t="s">
        <v>1</v>
      </c>
      <c r="L561" s="19" t="s">
        <v>363</v>
      </c>
      <c r="M561" s="20" t="s">
        <v>363</v>
      </c>
    </row>
    <row r="562" spans="2:13" ht="12.75" customHeight="1" x14ac:dyDescent="0.3">
      <c r="B562" s="23" t="s">
        <v>310</v>
      </c>
      <c r="C562" s="19"/>
      <c r="D562" s="19" t="s">
        <v>1</v>
      </c>
      <c r="E562" s="19" t="s">
        <v>1</v>
      </c>
      <c r="F562" s="19" t="s">
        <v>1</v>
      </c>
      <c r="G562" s="19" t="s">
        <v>1</v>
      </c>
      <c r="H562" s="19" t="s">
        <v>363</v>
      </c>
      <c r="I562" s="19" t="s">
        <v>363</v>
      </c>
      <c r="J562" s="19" t="s">
        <v>1</v>
      </c>
      <c r="K562" s="19" t="s">
        <v>1</v>
      </c>
      <c r="L562" s="19" t="s">
        <v>363</v>
      </c>
      <c r="M562" s="20" t="s">
        <v>363</v>
      </c>
    </row>
    <row r="563" spans="2:13" ht="12.75" customHeight="1" x14ac:dyDescent="0.3">
      <c r="B563" s="29">
        <v>67.039000000000001</v>
      </c>
      <c r="C563" s="22"/>
      <c r="D563" s="19" t="s">
        <v>1</v>
      </c>
      <c r="E563" s="19" t="s">
        <v>1</v>
      </c>
      <c r="F563" s="19" t="s">
        <v>1</v>
      </c>
      <c r="G563" s="19" t="s">
        <v>1</v>
      </c>
      <c r="H563" s="19" t="s">
        <v>1</v>
      </c>
      <c r="I563" s="19"/>
      <c r="J563" s="19" t="s">
        <v>1</v>
      </c>
      <c r="K563" s="19" t="s">
        <v>1</v>
      </c>
      <c r="L563" s="19" t="s">
        <v>1</v>
      </c>
      <c r="M563" s="20"/>
    </row>
    <row r="564" spans="2:13" ht="12.75" customHeight="1" x14ac:dyDescent="0.3">
      <c r="B564" s="30">
        <v>67.040000000000006</v>
      </c>
      <c r="C564" s="22"/>
      <c r="D564" s="19" t="s">
        <v>1</v>
      </c>
      <c r="E564" s="19" t="s">
        <v>1</v>
      </c>
      <c r="F564" s="19" t="s">
        <v>1</v>
      </c>
      <c r="G564" s="19" t="s">
        <v>1</v>
      </c>
      <c r="H564" s="19" t="s">
        <v>1</v>
      </c>
      <c r="I564" s="19"/>
      <c r="J564" s="19" t="s">
        <v>1</v>
      </c>
      <c r="K564" s="19" t="s">
        <v>1</v>
      </c>
      <c r="L564" s="19" t="s">
        <v>1</v>
      </c>
      <c r="M564" s="20"/>
    </row>
    <row r="565" spans="2:13" ht="12.75" customHeight="1" x14ac:dyDescent="0.3">
      <c r="B565" s="28">
        <v>67.040999999999997</v>
      </c>
      <c r="C565" s="19"/>
      <c r="D565" s="19" t="s">
        <v>1</v>
      </c>
      <c r="E565" s="19" t="s">
        <v>1</v>
      </c>
      <c r="F565" s="19" t="s">
        <v>1</v>
      </c>
      <c r="G565" s="19" t="s">
        <v>1</v>
      </c>
      <c r="H565" s="19" t="s">
        <v>1</v>
      </c>
      <c r="I565" s="19"/>
      <c r="J565" s="19" t="s">
        <v>1</v>
      </c>
      <c r="K565" s="19" t="s">
        <v>1</v>
      </c>
      <c r="L565" s="19" t="s">
        <v>1</v>
      </c>
      <c r="M565" s="20"/>
    </row>
    <row r="566" spans="2:13" ht="12.75" customHeight="1" x14ac:dyDescent="0.3">
      <c r="B566" s="28">
        <v>67.042000000000002</v>
      </c>
      <c r="C566" s="19"/>
      <c r="D566" s="19" t="s">
        <v>1</v>
      </c>
      <c r="E566" s="19" t="s">
        <v>1</v>
      </c>
      <c r="F566" s="19" t="s">
        <v>1</v>
      </c>
      <c r="G566" s="19" t="s">
        <v>1</v>
      </c>
      <c r="H566" s="19" t="s">
        <v>1</v>
      </c>
      <c r="I566" s="19"/>
      <c r="J566" s="19" t="s">
        <v>1</v>
      </c>
      <c r="K566" s="19" t="s">
        <v>1</v>
      </c>
      <c r="L566" s="19" t="s">
        <v>1</v>
      </c>
      <c r="M566" s="20"/>
    </row>
    <row r="567" spans="2:13" ht="12.75" customHeight="1" x14ac:dyDescent="0.3">
      <c r="B567" s="28">
        <v>67.043000000000006</v>
      </c>
      <c r="C567" s="19"/>
      <c r="D567" s="19" t="s">
        <v>1</v>
      </c>
      <c r="E567" s="19" t="s">
        <v>1</v>
      </c>
      <c r="F567" s="19" t="s">
        <v>1</v>
      </c>
      <c r="G567" s="19" t="s">
        <v>1</v>
      </c>
      <c r="H567" s="19" t="s">
        <v>1</v>
      </c>
      <c r="I567" s="19"/>
      <c r="J567" s="19" t="s">
        <v>1</v>
      </c>
      <c r="K567" s="19" t="s">
        <v>1</v>
      </c>
      <c r="L567" s="19" t="s">
        <v>1</v>
      </c>
      <c r="M567" s="20"/>
    </row>
    <row r="568" spans="2:13" ht="12.75" customHeight="1" x14ac:dyDescent="0.3">
      <c r="B568" s="28">
        <v>67.043999999999997</v>
      </c>
      <c r="C568" s="19"/>
      <c r="D568" s="19" t="s">
        <v>1</v>
      </c>
      <c r="E568" s="19" t="s">
        <v>1</v>
      </c>
      <c r="F568" s="19" t="s">
        <v>1</v>
      </c>
      <c r="G568" s="19" t="s">
        <v>1</v>
      </c>
      <c r="H568" s="19" t="s">
        <v>1</v>
      </c>
      <c r="I568" s="19"/>
      <c r="J568" s="19" t="s">
        <v>1</v>
      </c>
      <c r="K568" s="19" t="s">
        <v>1</v>
      </c>
      <c r="L568" s="19" t="s">
        <v>1</v>
      </c>
      <c r="M568" s="20"/>
    </row>
    <row r="569" spans="2:13" ht="12.75" customHeight="1" x14ac:dyDescent="0.3">
      <c r="B569" s="28">
        <v>67.045000000000002</v>
      </c>
      <c r="C569" s="19"/>
      <c r="D569" s="19" t="s">
        <v>1</v>
      </c>
      <c r="E569" s="19" t="s">
        <v>1</v>
      </c>
      <c r="F569" s="19" t="s">
        <v>1</v>
      </c>
      <c r="G569" s="19" t="s">
        <v>1</v>
      </c>
      <c r="H569" s="19" t="s">
        <v>1</v>
      </c>
      <c r="I569" s="19"/>
      <c r="J569" s="19" t="s">
        <v>1</v>
      </c>
      <c r="K569" s="19" t="s">
        <v>1</v>
      </c>
      <c r="L569" s="19" t="s">
        <v>1</v>
      </c>
      <c r="M569" s="20"/>
    </row>
    <row r="570" spans="2:13" ht="12.75" customHeight="1" x14ac:dyDescent="0.3">
      <c r="B570" s="28">
        <v>67.046000000000006</v>
      </c>
      <c r="C570" s="19"/>
      <c r="D570" s="19" t="s">
        <v>1</v>
      </c>
      <c r="E570" s="19" t="s">
        <v>1</v>
      </c>
      <c r="F570" s="19" t="s">
        <v>1</v>
      </c>
      <c r="G570" s="19" t="s">
        <v>1</v>
      </c>
      <c r="H570" s="19" t="s">
        <v>1</v>
      </c>
      <c r="I570" s="19"/>
      <c r="J570" s="19" t="s">
        <v>1</v>
      </c>
      <c r="K570" s="19" t="s">
        <v>1</v>
      </c>
      <c r="L570" s="19" t="s">
        <v>1</v>
      </c>
      <c r="M570" s="20"/>
    </row>
    <row r="571" spans="2:13" ht="12.75" customHeight="1" x14ac:dyDescent="0.3">
      <c r="B571" s="28">
        <v>67.046999999999997</v>
      </c>
      <c r="C571" s="19"/>
      <c r="D571" s="19" t="s">
        <v>1</v>
      </c>
      <c r="E571" s="19" t="s">
        <v>1</v>
      </c>
      <c r="F571" s="19" t="s">
        <v>1</v>
      </c>
      <c r="G571" s="19" t="s">
        <v>1</v>
      </c>
      <c r="H571" s="19" t="s">
        <v>1</v>
      </c>
      <c r="I571" s="19"/>
      <c r="J571" s="19" t="s">
        <v>1</v>
      </c>
      <c r="K571" s="19" t="s">
        <v>1</v>
      </c>
      <c r="L571" s="19" t="s">
        <v>1</v>
      </c>
      <c r="M571" s="20"/>
    </row>
    <row r="572" spans="2:13" ht="12.75" customHeight="1" x14ac:dyDescent="0.3">
      <c r="B572" s="28">
        <v>67.048000000000002</v>
      </c>
      <c r="C572" s="19"/>
      <c r="D572" s="19" t="s">
        <v>1</v>
      </c>
      <c r="E572" s="19" t="s">
        <v>1</v>
      </c>
      <c r="F572" s="19" t="s">
        <v>1</v>
      </c>
      <c r="G572" s="19" t="s">
        <v>1</v>
      </c>
      <c r="H572" s="19" t="s">
        <v>1</v>
      </c>
      <c r="I572" s="19"/>
      <c r="J572" s="19" t="s">
        <v>1</v>
      </c>
      <c r="K572" s="19" t="s">
        <v>1</v>
      </c>
      <c r="L572" s="19" t="s">
        <v>1</v>
      </c>
      <c r="M572" s="20"/>
    </row>
    <row r="573" spans="2:13" ht="12.75" customHeight="1" x14ac:dyDescent="0.3">
      <c r="B573" s="28">
        <v>67.049000000000007</v>
      </c>
      <c r="C573" s="19"/>
      <c r="D573" s="19" t="s">
        <v>1</v>
      </c>
      <c r="E573" s="19" t="s">
        <v>1</v>
      </c>
      <c r="F573" s="19" t="s">
        <v>1</v>
      </c>
      <c r="G573" s="19" t="s">
        <v>1</v>
      </c>
      <c r="H573" s="19" t="s">
        <v>1</v>
      </c>
      <c r="I573" s="19"/>
      <c r="J573" s="19" t="s">
        <v>1</v>
      </c>
      <c r="K573" s="19" t="s">
        <v>1</v>
      </c>
      <c r="L573" s="19" t="s">
        <v>1</v>
      </c>
      <c r="M573" s="20"/>
    </row>
    <row r="574" spans="2:13" ht="12.75" customHeight="1" x14ac:dyDescent="0.3">
      <c r="B574" s="28">
        <v>67.05</v>
      </c>
      <c r="C574" s="19"/>
      <c r="D574" s="19" t="s">
        <v>1</v>
      </c>
      <c r="E574" s="19" t="s">
        <v>1</v>
      </c>
      <c r="F574" s="19" t="s">
        <v>1</v>
      </c>
      <c r="G574" s="19" t="s">
        <v>1</v>
      </c>
      <c r="H574" s="19" t="s">
        <v>1</v>
      </c>
      <c r="I574" s="19"/>
      <c r="J574" s="19" t="s">
        <v>1</v>
      </c>
      <c r="K574" s="19" t="s">
        <v>1</v>
      </c>
      <c r="L574" s="19" t="s">
        <v>1</v>
      </c>
      <c r="M574" s="20"/>
    </row>
    <row r="575" spans="2:13" ht="12.75" customHeight="1" x14ac:dyDescent="0.3">
      <c r="B575" s="28">
        <v>67.051000000000002</v>
      </c>
      <c r="C575" s="19"/>
      <c r="D575" s="19" t="s">
        <v>1</v>
      </c>
      <c r="E575" s="19" t="s">
        <v>1</v>
      </c>
      <c r="F575" s="19" t="s">
        <v>1</v>
      </c>
      <c r="G575" s="19" t="s">
        <v>1</v>
      </c>
      <c r="H575" s="19" t="s">
        <v>1</v>
      </c>
      <c r="I575" s="19"/>
      <c r="J575" s="19" t="s">
        <v>1</v>
      </c>
      <c r="K575" s="19" t="s">
        <v>1</v>
      </c>
      <c r="L575" s="19" t="s">
        <v>1</v>
      </c>
      <c r="M575" s="20"/>
    </row>
    <row r="576" spans="2:13" ht="12.75" customHeight="1" x14ac:dyDescent="0.3">
      <c r="B576" s="28">
        <v>67.052000000000007</v>
      </c>
      <c r="C576" s="19"/>
      <c r="D576" s="19" t="s">
        <v>1</v>
      </c>
      <c r="E576" s="19" t="s">
        <v>1</v>
      </c>
      <c r="F576" s="19" t="s">
        <v>1</v>
      </c>
      <c r="G576" s="19" t="s">
        <v>1</v>
      </c>
      <c r="H576" s="19" t="s">
        <v>1</v>
      </c>
      <c r="I576" s="19"/>
      <c r="J576" s="19" t="s">
        <v>1</v>
      </c>
      <c r="K576" s="19" t="s">
        <v>1</v>
      </c>
      <c r="L576" s="19" t="s">
        <v>1</v>
      </c>
      <c r="M576" s="20"/>
    </row>
    <row r="577" spans="1:25" ht="12.75" customHeight="1" x14ac:dyDescent="0.3">
      <c r="B577" s="28">
        <v>67.052999999999997</v>
      </c>
      <c r="C577" s="19"/>
      <c r="D577" s="19" t="s">
        <v>1</v>
      </c>
      <c r="E577" s="19" t="s">
        <v>1</v>
      </c>
      <c r="F577" s="19" t="s">
        <v>1</v>
      </c>
      <c r="G577" s="19" t="s">
        <v>1</v>
      </c>
      <c r="H577" s="19" t="s">
        <v>1</v>
      </c>
      <c r="I577" s="19"/>
      <c r="J577" s="19" t="s">
        <v>1</v>
      </c>
      <c r="K577" s="19" t="s">
        <v>1</v>
      </c>
      <c r="L577" s="19" t="s">
        <v>1</v>
      </c>
      <c r="M577" s="20"/>
    </row>
    <row r="578" spans="1:25" ht="12.75" customHeight="1" x14ac:dyDescent="0.3">
      <c r="B578" s="28">
        <v>67.054000000000002</v>
      </c>
      <c r="C578" s="19"/>
      <c r="D578" s="19" t="s">
        <v>1</v>
      </c>
      <c r="E578" s="19" t="s">
        <v>1</v>
      </c>
      <c r="F578" s="19" t="s">
        <v>1</v>
      </c>
      <c r="G578" s="19" t="s">
        <v>1</v>
      </c>
      <c r="H578" s="19" t="s">
        <v>1</v>
      </c>
      <c r="I578" s="19"/>
      <c r="J578" s="19" t="s">
        <v>1</v>
      </c>
      <c r="K578" s="19" t="s">
        <v>1</v>
      </c>
      <c r="L578" s="19" t="s">
        <v>1</v>
      </c>
      <c r="M578" s="20"/>
    </row>
    <row r="579" spans="1:25" ht="12.75" customHeight="1" x14ac:dyDescent="0.3">
      <c r="B579" s="28">
        <v>67.055000000000007</v>
      </c>
      <c r="C579" s="19"/>
      <c r="D579" s="19" t="s">
        <v>1</v>
      </c>
      <c r="E579" s="19" t="s">
        <v>1</v>
      </c>
      <c r="F579" s="19" t="s">
        <v>1</v>
      </c>
      <c r="G579" s="19" t="s">
        <v>1</v>
      </c>
      <c r="H579" s="19" t="s">
        <v>1</v>
      </c>
      <c r="I579" s="19"/>
      <c r="J579" s="19" t="s">
        <v>1</v>
      </c>
      <c r="K579" s="19" t="s">
        <v>1</v>
      </c>
      <c r="L579" s="19" t="s">
        <v>1</v>
      </c>
      <c r="M579" s="20"/>
    </row>
    <row r="580" spans="1:25" ht="12.75" customHeight="1" x14ac:dyDescent="0.3">
      <c r="B580" s="67">
        <v>67.055999999999997</v>
      </c>
      <c r="C580" s="47"/>
      <c r="D580" s="47" t="s">
        <v>1</v>
      </c>
      <c r="E580" s="47" t="s">
        <v>1</v>
      </c>
      <c r="F580" s="47" t="s">
        <v>1</v>
      </c>
      <c r="G580" s="47" t="s">
        <v>1</v>
      </c>
      <c r="H580" s="47" t="s">
        <v>1</v>
      </c>
      <c r="I580" s="47"/>
      <c r="J580" s="47" t="s">
        <v>1</v>
      </c>
      <c r="K580" s="47" t="s">
        <v>1</v>
      </c>
      <c r="L580" s="47" t="s">
        <v>1</v>
      </c>
      <c r="M580" s="50"/>
    </row>
    <row r="581" spans="1:25" ht="12.75" customHeight="1" x14ac:dyDescent="0.3">
      <c r="B581" s="28">
        <v>67.057000000000002</v>
      </c>
      <c r="C581" s="19"/>
      <c r="D581" s="19" t="s">
        <v>1</v>
      </c>
      <c r="E581" s="19" t="s">
        <v>1</v>
      </c>
      <c r="F581" s="19" t="s">
        <v>1</v>
      </c>
      <c r="G581" s="19" t="s">
        <v>1</v>
      </c>
      <c r="H581" s="19" t="s">
        <v>1</v>
      </c>
      <c r="I581" s="19"/>
      <c r="J581" s="19" t="s">
        <v>1</v>
      </c>
      <c r="K581" s="19" t="s">
        <v>1</v>
      </c>
      <c r="L581" s="19" t="s">
        <v>1</v>
      </c>
      <c r="M581" s="20"/>
    </row>
    <row r="582" spans="1:25" ht="12.75" customHeight="1" x14ac:dyDescent="0.3">
      <c r="B582" s="28">
        <v>67.058000000000007</v>
      </c>
      <c r="C582" s="19"/>
      <c r="D582" s="19" t="s">
        <v>1</v>
      </c>
      <c r="E582" s="19" t="s">
        <v>1</v>
      </c>
      <c r="F582" s="19" t="s">
        <v>1</v>
      </c>
      <c r="G582" s="19" t="s">
        <v>1</v>
      </c>
      <c r="H582" s="19" t="s">
        <v>1</v>
      </c>
      <c r="I582" s="19"/>
      <c r="J582" s="19" t="s">
        <v>1</v>
      </c>
      <c r="K582" s="19" t="s">
        <v>1</v>
      </c>
      <c r="L582" s="19" t="s">
        <v>1</v>
      </c>
      <c r="M582" s="20"/>
    </row>
    <row r="583" spans="1:25" s="48" customFormat="1" ht="12.75" customHeight="1" x14ac:dyDescent="0.3">
      <c r="A583" s="70"/>
      <c r="B583" s="28">
        <v>67.058999999999997</v>
      </c>
      <c r="C583" s="19"/>
      <c r="D583" s="19" t="s">
        <v>1</v>
      </c>
      <c r="E583" s="19" t="s">
        <v>1</v>
      </c>
      <c r="F583" s="19" t="s">
        <v>1</v>
      </c>
      <c r="G583" s="19" t="s">
        <v>1</v>
      </c>
      <c r="H583" s="19" t="s">
        <v>1</v>
      </c>
      <c r="I583" s="19"/>
      <c r="J583" s="19" t="s">
        <v>1</v>
      </c>
      <c r="K583" s="19" t="s">
        <v>1</v>
      </c>
      <c r="L583" s="19" t="s">
        <v>1</v>
      </c>
      <c r="M583" s="20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80"/>
    </row>
    <row r="584" spans="1:25" s="48" customFormat="1" ht="12.75" customHeight="1" x14ac:dyDescent="0.3">
      <c r="A584" s="70"/>
      <c r="B584" s="28">
        <v>67.06</v>
      </c>
      <c r="C584" s="19"/>
      <c r="D584" s="19" t="s">
        <v>1</v>
      </c>
      <c r="E584" s="19" t="s">
        <v>1</v>
      </c>
      <c r="F584" s="19" t="s">
        <v>1</v>
      </c>
      <c r="G584" s="19" t="s">
        <v>1</v>
      </c>
      <c r="H584" s="19" t="s">
        <v>1</v>
      </c>
      <c r="I584" s="19"/>
      <c r="J584" s="19" t="s">
        <v>1</v>
      </c>
      <c r="K584" s="19" t="s">
        <v>1</v>
      </c>
      <c r="L584" s="19" t="s">
        <v>1</v>
      </c>
      <c r="M584" s="20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80"/>
    </row>
    <row r="585" spans="1:25" s="48" customFormat="1" ht="12.75" customHeight="1" x14ac:dyDescent="0.3">
      <c r="A585" s="70"/>
      <c r="B585" s="28">
        <v>67.061000000000007</v>
      </c>
      <c r="C585" s="19"/>
      <c r="D585" s="19" t="s">
        <v>1</v>
      </c>
      <c r="E585" s="19" t="s">
        <v>1</v>
      </c>
      <c r="F585" s="19" t="s">
        <v>1</v>
      </c>
      <c r="G585" s="19" t="s">
        <v>1</v>
      </c>
      <c r="H585" s="19"/>
      <c r="I585" s="19" t="s">
        <v>1</v>
      </c>
      <c r="J585" s="19" t="s">
        <v>1</v>
      </c>
      <c r="K585" s="19" t="s">
        <v>1</v>
      </c>
      <c r="L585" s="19" t="s">
        <v>1</v>
      </c>
      <c r="M585" s="20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80"/>
    </row>
    <row r="586" spans="1:25" s="45" customFormat="1" ht="12.75" customHeight="1" x14ac:dyDescent="0.3">
      <c r="B586" s="28">
        <v>67.061999999999998</v>
      </c>
      <c r="C586" s="19"/>
      <c r="D586" s="19" t="s">
        <v>1</v>
      </c>
      <c r="E586" s="19" t="s">
        <v>1</v>
      </c>
      <c r="F586" s="19" t="s">
        <v>1</v>
      </c>
      <c r="G586" s="19" t="s">
        <v>1</v>
      </c>
      <c r="H586" s="19" t="s">
        <v>1</v>
      </c>
      <c r="I586" s="19"/>
      <c r="J586" s="19" t="s">
        <v>1</v>
      </c>
      <c r="K586" s="19" t="s">
        <v>1</v>
      </c>
      <c r="L586" s="19" t="s">
        <v>1</v>
      </c>
      <c r="M586" s="20"/>
    </row>
    <row r="587" spans="1:25" s="45" customFormat="1" ht="12.75" customHeight="1" x14ac:dyDescent="0.3">
      <c r="B587" s="28">
        <v>67.063000000000002</v>
      </c>
      <c r="C587" s="19"/>
      <c r="D587" s="19" t="s">
        <v>1</v>
      </c>
      <c r="E587" s="19" t="s">
        <v>1</v>
      </c>
      <c r="F587" s="19" t="s">
        <v>1</v>
      </c>
      <c r="G587" s="19" t="s">
        <v>1</v>
      </c>
      <c r="H587" s="19" t="s">
        <v>1</v>
      </c>
      <c r="I587" s="19"/>
      <c r="J587" s="19" t="s">
        <v>1</v>
      </c>
      <c r="K587" s="19" t="s">
        <v>1</v>
      </c>
      <c r="L587" s="19" t="s">
        <v>1</v>
      </c>
      <c r="M587" s="20"/>
    </row>
    <row r="588" spans="1:25" ht="12.75" customHeight="1" x14ac:dyDescent="0.3">
      <c r="B588" s="28">
        <v>67.063999999999993</v>
      </c>
      <c r="C588" s="19"/>
      <c r="D588" s="19" t="s">
        <v>1</v>
      </c>
      <c r="E588" s="19" t="s">
        <v>1</v>
      </c>
      <c r="F588" s="19" t="s">
        <v>1</v>
      </c>
      <c r="G588" s="19" t="s">
        <v>1</v>
      </c>
      <c r="H588" s="19" t="s">
        <v>1</v>
      </c>
      <c r="I588" s="19"/>
      <c r="J588" s="19" t="s">
        <v>1</v>
      </c>
      <c r="K588" s="19" t="s">
        <v>1</v>
      </c>
      <c r="L588" s="19" t="s">
        <v>1</v>
      </c>
      <c r="M588" s="20"/>
    </row>
    <row r="589" spans="1:25" ht="12.75" customHeight="1" x14ac:dyDescent="0.3">
      <c r="B589" s="83" t="s">
        <v>409</v>
      </c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5"/>
    </row>
    <row r="590" spans="1:25" ht="12.75" customHeight="1" x14ac:dyDescent="0.3">
      <c r="B590" s="28">
        <v>68.010999999999996</v>
      </c>
      <c r="C590" s="55"/>
      <c r="D590" s="37"/>
      <c r="E590" s="37"/>
      <c r="F590" s="37"/>
      <c r="G590" s="37"/>
      <c r="H590" s="37"/>
      <c r="I590" s="37"/>
      <c r="J590" s="37"/>
      <c r="K590" s="37"/>
      <c r="L590" s="37"/>
      <c r="M590" s="68"/>
    </row>
    <row r="591" spans="1:25" ht="12.75" customHeight="1" x14ac:dyDescent="0.3">
      <c r="B591" s="28">
        <v>68.012</v>
      </c>
      <c r="C591" s="19"/>
      <c r="D591" s="19" t="s">
        <v>1</v>
      </c>
      <c r="E591" s="19" t="s">
        <v>1</v>
      </c>
      <c r="F591" s="19" t="s">
        <v>1</v>
      </c>
      <c r="G591" s="19" t="s">
        <v>1</v>
      </c>
      <c r="H591" s="19" t="s">
        <v>1</v>
      </c>
      <c r="I591" s="19" t="s">
        <v>1</v>
      </c>
      <c r="J591" s="19" t="s">
        <v>1</v>
      </c>
      <c r="K591" s="19" t="s">
        <v>1</v>
      </c>
      <c r="L591" s="19" t="s">
        <v>1</v>
      </c>
      <c r="M591" s="20"/>
    </row>
    <row r="592" spans="1:25" ht="12.75" customHeight="1" x14ac:dyDescent="0.3">
      <c r="B592" s="28">
        <v>68.013000000000005</v>
      </c>
      <c r="C592" s="19"/>
      <c r="D592" s="19" t="s">
        <v>1</v>
      </c>
      <c r="E592" s="19" t="s">
        <v>1</v>
      </c>
      <c r="F592" s="19" t="s">
        <v>1</v>
      </c>
      <c r="G592" s="19" t="s">
        <v>1</v>
      </c>
      <c r="H592" s="19" t="s">
        <v>1</v>
      </c>
      <c r="I592" s="19" t="s">
        <v>1</v>
      </c>
      <c r="J592" s="19" t="s">
        <v>1</v>
      </c>
      <c r="K592" s="19" t="s">
        <v>1</v>
      </c>
      <c r="L592" s="19" t="s">
        <v>1</v>
      </c>
      <c r="M592" s="20"/>
    </row>
    <row r="593" spans="2:13" ht="12.75" customHeight="1" x14ac:dyDescent="0.3">
      <c r="B593" s="28">
        <v>68.013999999999996</v>
      </c>
      <c r="C593" s="19"/>
      <c r="D593" s="19" t="s">
        <v>1</v>
      </c>
      <c r="E593" s="19" t="s">
        <v>1</v>
      </c>
      <c r="F593" s="19" t="s">
        <v>1</v>
      </c>
      <c r="G593" s="19" t="s">
        <v>1</v>
      </c>
      <c r="H593" s="19" t="s">
        <v>1</v>
      </c>
      <c r="I593" s="19"/>
      <c r="J593" s="19" t="s">
        <v>1</v>
      </c>
      <c r="K593" s="19" t="s">
        <v>1</v>
      </c>
      <c r="L593" s="19" t="s">
        <v>1</v>
      </c>
      <c r="M593" s="20"/>
    </row>
    <row r="594" spans="2:13" ht="12.75" customHeight="1" x14ac:dyDescent="0.3">
      <c r="B594" s="83" t="s">
        <v>401</v>
      </c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5"/>
    </row>
    <row r="595" spans="2:13" ht="12.75" customHeight="1" x14ac:dyDescent="0.3">
      <c r="B595" s="23" t="s">
        <v>88</v>
      </c>
      <c r="C595" s="19"/>
      <c r="D595" s="19" t="s">
        <v>1</v>
      </c>
      <c r="E595" s="19" t="s">
        <v>1</v>
      </c>
      <c r="F595" s="19" t="s">
        <v>363</v>
      </c>
      <c r="G595" s="19" t="s">
        <v>1</v>
      </c>
      <c r="H595" s="19" t="s">
        <v>363</v>
      </c>
      <c r="I595" s="19" t="s">
        <v>363</v>
      </c>
      <c r="J595" s="19" t="s">
        <v>1</v>
      </c>
      <c r="K595" s="19" t="s">
        <v>1</v>
      </c>
      <c r="L595" s="19" t="s">
        <v>1</v>
      </c>
      <c r="M595" s="20" t="s">
        <v>363</v>
      </c>
    </row>
    <row r="596" spans="2:13" ht="12.75" customHeight="1" x14ac:dyDescent="0.3">
      <c r="B596" s="23" t="s">
        <v>161</v>
      </c>
      <c r="C596" s="19"/>
      <c r="D596" s="19" t="s">
        <v>1</v>
      </c>
      <c r="E596" s="19" t="s">
        <v>1</v>
      </c>
      <c r="F596" s="19" t="s">
        <v>363</v>
      </c>
      <c r="G596" s="19" t="s">
        <v>1</v>
      </c>
      <c r="H596" s="19" t="s">
        <v>363</v>
      </c>
      <c r="I596" s="19" t="s">
        <v>363</v>
      </c>
      <c r="J596" s="19" t="s">
        <v>1</v>
      </c>
      <c r="K596" s="19" t="s">
        <v>1</v>
      </c>
      <c r="L596" s="19" t="s">
        <v>1</v>
      </c>
      <c r="M596" s="20" t="s">
        <v>363</v>
      </c>
    </row>
    <row r="597" spans="2:13" ht="12.75" customHeight="1" x14ac:dyDescent="0.3">
      <c r="B597" s="23" t="s">
        <v>151</v>
      </c>
      <c r="C597" s="19"/>
      <c r="D597" s="19" t="s">
        <v>1</v>
      </c>
      <c r="E597" s="19" t="s">
        <v>1</v>
      </c>
      <c r="F597" s="19" t="s">
        <v>363</v>
      </c>
      <c r="G597" s="19" t="s">
        <v>1</v>
      </c>
      <c r="H597" s="19" t="s">
        <v>363</v>
      </c>
      <c r="I597" s="19" t="s">
        <v>363</v>
      </c>
      <c r="J597" s="19" t="s">
        <v>1</v>
      </c>
      <c r="K597" s="19" t="s">
        <v>1</v>
      </c>
      <c r="L597" s="19" t="s">
        <v>363</v>
      </c>
      <c r="M597" s="20" t="s">
        <v>363</v>
      </c>
    </row>
    <row r="598" spans="2:13" ht="12.75" customHeight="1" x14ac:dyDescent="0.3">
      <c r="B598" s="23" t="s">
        <v>152</v>
      </c>
      <c r="C598" s="19"/>
      <c r="D598" s="19" t="s">
        <v>1</v>
      </c>
      <c r="E598" s="19" t="s">
        <v>1</v>
      </c>
      <c r="F598" s="19" t="s">
        <v>1</v>
      </c>
      <c r="G598" s="19" t="s">
        <v>363</v>
      </c>
      <c r="H598" s="19" t="s">
        <v>1</v>
      </c>
      <c r="I598" s="19" t="s">
        <v>363</v>
      </c>
      <c r="J598" s="19" t="s">
        <v>1</v>
      </c>
      <c r="K598" s="19" t="s">
        <v>1</v>
      </c>
      <c r="L598" s="19" t="s">
        <v>363</v>
      </c>
      <c r="M598" s="20" t="s">
        <v>363</v>
      </c>
    </row>
    <row r="599" spans="2:13" ht="12.75" customHeight="1" x14ac:dyDescent="0.3">
      <c r="B599" s="23" t="s">
        <v>159</v>
      </c>
      <c r="C599" s="19"/>
      <c r="D599" s="19" t="s">
        <v>1</v>
      </c>
      <c r="E599" s="19" t="s">
        <v>1</v>
      </c>
      <c r="F599" s="19" t="s">
        <v>363</v>
      </c>
      <c r="G599" s="19" t="s">
        <v>1</v>
      </c>
      <c r="H599" s="19" t="s">
        <v>363</v>
      </c>
      <c r="I599" s="19" t="s">
        <v>363</v>
      </c>
      <c r="J599" s="19" t="s">
        <v>1</v>
      </c>
      <c r="K599" s="19" t="s">
        <v>1</v>
      </c>
      <c r="L599" s="19" t="s">
        <v>1</v>
      </c>
      <c r="M599" s="20" t="s">
        <v>363</v>
      </c>
    </row>
    <row r="600" spans="2:13" ht="12.75" customHeight="1" x14ac:dyDescent="0.3">
      <c r="B600" s="23" t="s">
        <v>158</v>
      </c>
      <c r="C600" s="19"/>
      <c r="D600" s="19" t="s">
        <v>1</v>
      </c>
      <c r="E600" s="19" t="s">
        <v>1</v>
      </c>
      <c r="F600" s="19" t="s">
        <v>363</v>
      </c>
      <c r="G600" s="19" t="s">
        <v>363</v>
      </c>
      <c r="H600" s="19" t="s">
        <v>1</v>
      </c>
      <c r="I600" s="19" t="s">
        <v>363</v>
      </c>
      <c r="J600" s="19" t="s">
        <v>1</v>
      </c>
      <c r="K600" s="19" t="s">
        <v>1</v>
      </c>
      <c r="L600" s="19" t="s">
        <v>363</v>
      </c>
      <c r="M600" s="20" t="s">
        <v>363</v>
      </c>
    </row>
    <row r="601" spans="2:13" ht="12.75" customHeight="1" x14ac:dyDescent="0.3">
      <c r="B601" s="83" t="s">
        <v>402</v>
      </c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5"/>
    </row>
    <row r="602" spans="2:13" ht="12.75" customHeight="1" x14ac:dyDescent="0.3">
      <c r="B602" s="23" t="s">
        <v>127</v>
      </c>
      <c r="C602" s="19"/>
      <c r="D602" s="19" t="s">
        <v>1</v>
      </c>
      <c r="E602" s="19" t="s">
        <v>1</v>
      </c>
      <c r="F602" s="19" t="s">
        <v>1</v>
      </c>
      <c r="G602" s="19" t="s">
        <v>1</v>
      </c>
      <c r="H602" s="19" t="s">
        <v>1</v>
      </c>
      <c r="I602" s="19" t="s">
        <v>1</v>
      </c>
      <c r="J602" s="19" t="s">
        <v>1</v>
      </c>
      <c r="K602" s="19" t="s">
        <v>1</v>
      </c>
      <c r="L602" s="19" t="s">
        <v>363</v>
      </c>
      <c r="M602" s="20" t="s">
        <v>1</v>
      </c>
    </row>
    <row r="603" spans="2:13" ht="12.75" customHeight="1" x14ac:dyDescent="0.3">
      <c r="B603" s="23" t="s">
        <v>90</v>
      </c>
      <c r="C603" s="19"/>
      <c r="D603" s="19" t="s">
        <v>1</v>
      </c>
      <c r="E603" s="19" t="s">
        <v>1</v>
      </c>
      <c r="F603" s="19" t="s">
        <v>363</v>
      </c>
      <c r="G603" s="19" t="s">
        <v>363</v>
      </c>
      <c r="H603" s="19" t="s">
        <v>363</v>
      </c>
      <c r="I603" s="19" t="s">
        <v>363</v>
      </c>
      <c r="J603" s="19" t="s">
        <v>363</v>
      </c>
      <c r="K603" s="19" t="s">
        <v>1</v>
      </c>
      <c r="L603" s="19" t="s">
        <v>363</v>
      </c>
      <c r="M603" s="20" t="s">
        <v>363</v>
      </c>
    </row>
    <row r="604" spans="2:13" ht="12.75" customHeight="1" x14ac:dyDescent="0.3">
      <c r="B604" s="23">
        <v>71.004999999999995</v>
      </c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0"/>
    </row>
    <row r="605" spans="2:13" ht="12.75" customHeight="1" x14ac:dyDescent="0.3">
      <c r="B605" s="23">
        <v>71.006</v>
      </c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20"/>
    </row>
    <row r="606" spans="2:13" ht="12.75" customHeight="1" x14ac:dyDescent="0.3">
      <c r="B606" s="23">
        <v>71.009</v>
      </c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20"/>
    </row>
    <row r="607" spans="2:13" ht="12.75" customHeight="1" x14ac:dyDescent="0.3">
      <c r="B607" s="23" t="s">
        <v>355</v>
      </c>
      <c r="C607" s="19"/>
      <c r="D607" s="19" t="s">
        <v>1</v>
      </c>
      <c r="E607" s="19" t="s">
        <v>1</v>
      </c>
      <c r="F607" s="19" t="s">
        <v>363</v>
      </c>
      <c r="G607" s="19" t="s">
        <v>363</v>
      </c>
      <c r="H607" s="19" t="s">
        <v>363</v>
      </c>
      <c r="I607" s="19" t="s">
        <v>363</v>
      </c>
      <c r="J607" s="19" t="s">
        <v>363</v>
      </c>
      <c r="K607" s="19" t="s">
        <v>1</v>
      </c>
      <c r="L607" s="19" t="s">
        <v>363</v>
      </c>
      <c r="M607" s="20" t="s">
        <v>363</v>
      </c>
    </row>
    <row r="608" spans="2:13" ht="12.75" customHeight="1" x14ac:dyDescent="0.3">
      <c r="B608" s="23">
        <v>71.013000000000005</v>
      </c>
      <c r="C608" s="19"/>
      <c r="D608" s="19" t="s">
        <v>1</v>
      </c>
      <c r="E608" s="19" t="s">
        <v>1</v>
      </c>
      <c r="F608" s="19" t="s">
        <v>363</v>
      </c>
      <c r="G608" s="19" t="s">
        <v>1</v>
      </c>
      <c r="H608" s="19" t="s">
        <v>363</v>
      </c>
      <c r="I608" s="19" t="s">
        <v>363</v>
      </c>
      <c r="J608" s="19" t="s">
        <v>1</v>
      </c>
      <c r="K608" s="19" t="s">
        <v>1</v>
      </c>
      <c r="L608" s="19" t="s">
        <v>1</v>
      </c>
      <c r="M608" s="20" t="s">
        <v>363</v>
      </c>
    </row>
    <row r="609" spans="2:13" ht="12.75" customHeight="1" x14ac:dyDescent="0.3">
      <c r="B609" s="29">
        <v>71.013999999999996</v>
      </c>
      <c r="C609" s="22"/>
      <c r="D609" s="19" t="s">
        <v>1</v>
      </c>
      <c r="E609" s="19" t="s">
        <v>1</v>
      </c>
      <c r="F609" s="19"/>
      <c r="G609" s="19"/>
      <c r="H609" s="19" t="s">
        <v>1</v>
      </c>
      <c r="I609" s="19"/>
      <c r="J609" s="19" t="s">
        <v>1</v>
      </c>
      <c r="K609" s="19" t="s">
        <v>1</v>
      </c>
      <c r="L609" s="19"/>
      <c r="M609" s="20"/>
    </row>
    <row r="610" spans="2:13" ht="12.75" customHeight="1" x14ac:dyDescent="0.3">
      <c r="B610" s="69">
        <v>71.015000000000001</v>
      </c>
      <c r="C610" s="19"/>
      <c r="D610" s="19" t="s">
        <v>1</v>
      </c>
      <c r="E610" s="19" t="s">
        <v>1</v>
      </c>
      <c r="F610" s="19"/>
      <c r="G610" s="19"/>
      <c r="H610" s="19" t="s">
        <v>1</v>
      </c>
      <c r="I610" s="19"/>
      <c r="J610" s="19" t="s">
        <v>1</v>
      </c>
      <c r="K610" s="19" t="s">
        <v>1</v>
      </c>
      <c r="L610" s="19"/>
      <c r="M610" s="20"/>
    </row>
    <row r="611" spans="2:13" ht="12.75" customHeight="1" x14ac:dyDescent="0.3">
      <c r="B611" s="69">
        <v>71.016000000000005</v>
      </c>
      <c r="C611" s="19"/>
      <c r="D611" s="19" t="s">
        <v>1</v>
      </c>
      <c r="E611" s="19" t="s">
        <v>1</v>
      </c>
      <c r="F611" s="19"/>
      <c r="G611" s="19"/>
      <c r="H611" s="19" t="s">
        <v>1</v>
      </c>
      <c r="I611" s="19" t="s">
        <v>1</v>
      </c>
      <c r="J611" s="19" t="s">
        <v>1</v>
      </c>
      <c r="K611" s="19" t="s">
        <v>1</v>
      </c>
      <c r="L611" s="19"/>
      <c r="M611" s="20"/>
    </row>
    <row r="612" spans="2:13" ht="12.75" customHeight="1" x14ac:dyDescent="0.3">
      <c r="B612" s="69">
        <v>71.016999999999996</v>
      </c>
      <c r="C612" s="19"/>
      <c r="D612" s="19" t="s">
        <v>1</v>
      </c>
      <c r="E612" s="19" t="s">
        <v>1</v>
      </c>
      <c r="F612" s="19"/>
      <c r="G612" s="19"/>
      <c r="H612" s="19" t="s">
        <v>1</v>
      </c>
      <c r="I612" s="19"/>
      <c r="J612" s="19" t="s">
        <v>1</v>
      </c>
      <c r="K612" s="19" t="s">
        <v>1</v>
      </c>
      <c r="L612" s="19"/>
      <c r="M612" s="20"/>
    </row>
    <row r="613" spans="2:13" ht="12.75" customHeight="1" x14ac:dyDescent="0.3">
      <c r="B613" s="69">
        <v>71.018000000000001</v>
      </c>
      <c r="C613" s="19"/>
      <c r="D613" s="19" t="s">
        <v>1</v>
      </c>
      <c r="E613" s="19" t="s">
        <v>1</v>
      </c>
      <c r="F613" s="19"/>
      <c r="G613" s="19"/>
      <c r="H613" s="19" t="s">
        <v>1</v>
      </c>
      <c r="I613" s="19"/>
      <c r="J613" s="19" t="s">
        <v>1</v>
      </c>
      <c r="K613" s="19" t="s">
        <v>1</v>
      </c>
      <c r="L613" s="19"/>
      <c r="M613" s="20"/>
    </row>
    <row r="614" spans="2:13" ht="12.75" customHeight="1" x14ac:dyDescent="0.3">
      <c r="B614" s="69">
        <v>71.019000000000005</v>
      </c>
      <c r="C614" s="19"/>
      <c r="D614" s="19" t="s">
        <v>1</v>
      </c>
      <c r="E614" s="19" t="s">
        <v>1</v>
      </c>
      <c r="F614" s="19"/>
      <c r="G614" s="19"/>
      <c r="H614" s="19" t="s">
        <v>1</v>
      </c>
      <c r="I614" s="19"/>
      <c r="J614" s="19" t="s">
        <v>1</v>
      </c>
      <c r="K614" s="19" t="s">
        <v>1</v>
      </c>
      <c r="L614" s="19"/>
      <c r="M614" s="20"/>
    </row>
    <row r="615" spans="2:13" ht="12.75" customHeight="1" x14ac:dyDescent="0.3">
      <c r="B615" s="74">
        <v>71.02</v>
      </c>
      <c r="C615" s="75"/>
      <c r="D615" s="76" t="s">
        <v>1</v>
      </c>
      <c r="E615" s="76" t="s">
        <v>1</v>
      </c>
      <c r="F615" s="76"/>
      <c r="G615" s="76"/>
      <c r="H615" s="76" t="s">
        <v>1</v>
      </c>
      <c r="I615" s="76"/>
      <c r="J615" s="76" t="s">
        <v>1</v>
      </c>
      <c r="K615" s="76" t="s">
        <v>1</v>
      </c>
      <c r="L615" s="76" t="s">
        <v>1</v>
      </c>
      <c r="M615" s="77" t="s">
        <v>1</v>
      </c>
    </row>
    <row r="616" spans="2:13" ht="12.75" customHeight="1" x14ac:dyDescent="0.3">
      <c r="B616" s="74">
        <v>71.021000000000001</v>
      </c>
      <c r="C616" s="75"/>
      <c r="D616" s="76" t="s">
        <v>1</v>
      </c>
      <c r="E616" s="76" t="s">
        <v>1</v>
      </c>
      <c r="F616" s="75"/>
      <c r="G616" s="75"/>
      <c r="H616" s="76" t="s">
        <v>1</v>
      </c>
      <c r="I616" s="75"/>
      <c r="J616" s="76" t="s">
        <v>1</v>
      </c>
      <c r="K616" s="76" t="s">
        <v>1</v>
      </c>
      <c r="L616" s="76" t="s">
        <v>1</v>
      </c>
      <c r="M616" s="77" t="s">
        <v>1</v>
      </c>
    </row>
    <row r="617" spans="2:13" ht="12.75" customHeight="1" x14ac:dyDescent="0.3">
      <c r="B617" s="74">
        <v>71.022000000000006</v>
      </c>
      <c r="C617" s="75"/>
      <c r="D617" s="76" t="s">
        <v>1</v>
      </c>
      <c r="E617" s="76" t="s">
        <v>1</v>
      </c>
      <c r="F617" s="75"/>
      <c r="G617" s="75"/>
      <c r="H617" s="76" t="s">
        <v>1</v>
      </c>
      <c r="I617" s="75"/>
      <c r="J617" s="76" t="s">
        <v>1</v>
      </c>
      <c r="K617" s="76" t="s">
        <v>1</v>
      </c>
      <c r="L617" s="76" t="s">
        <v>1</v>
      </c>
      <c r="M617" s="77" t="s">
        <v>1</v>
      </c>
    </row>
    <row r="618" spans="2:13" ht="12.75" customHeight="1" x14ac:dyDescent="0.3">
      <c r="B618" s="74">
        <v>71.022999999999996</v>
      </c>
      <c r="C618" s="75"/>
      <c r="D618" s="76" t="s">
        <v>1</v>
      </c>
      <c r="E618" s="76" t="s">
        <v>1</v>
      </c>
      <c r="F618" s="75"/>
      <c r="G618" s="75"/>
      <c r="H618" s="76" t="s">
        <v>1</v>
      </c>
      <c r="I618" s="75"/>
      <c r="J618" s="76" t="s">
        <v>1</v>
      </c>
      <c r="K618" s="76" t="s">
        <v>1</v>
      </c>
      <c r="L618" s="76" t="s">
        <v>1</v>
      </c>
      <c r="M618" s="77" t="s">
        <v>1</v>
      </c>
    </row>
    <row r="619" spans="2:13" x14ac:dyDescent="0.3">
      <c r="B619" s="74">
        <v>71.024000000000001</v>
      </c>
      <c r="C619" s="75"/>
      <c r="D619" s="76" t="s">
        <v>1</v>
      </c>
      <c r="E619" s="76" t="s">
        <v>1</v>
      </c>
      <c r="F619" s="75"/>
      <c r="G619" s="75"/>
      <c r="H619" s="76" t="s">
        <v>1</v>
      </c>
      <c r="I619" s="75"/>
      <c r="J619" s="76" t="s">
        <v>1</v>
      </c>
      <c r="K619" s="76" t="s">
        <v>1</v>
      </c>
      <c r="L619" s="76" t="s">
        <v>1</v>
      </c>
      <c r="M619" s="77" t="s">
        <v>1</v>
      </c>
    </row>
    <row r="620" spans="2:13" ht="12.75" customHeight="1" x14ac:dyDescent="0.3">
      <c r="B620" s="78">
        <v>71.025000000000006</v>
      </c>
      <c r="C620" s="75"/>
      <c r="D620" s="76" t="s">
        <v>1</v>
      </c>
      <c r="E620" s="76" t="s">
        <v>1</v>
      </c>
      <c r="F620" s="75"/>
      <c r="G620" s="75"/>
      <c r="H620" s="76" t="s">
        <v>1</v>
      </c>
      <c r="I620" s="75"/>
      <c r="J620" s="76" t="s">
        <v>1</v>
      </c>
      <c r="K620" s="76" t="s">
        <v>1</v>
      </c>
      <c r="L620" s="76" t="s">
        <v>1</v>
      </c>
      <c r="M620" s="77" t="s">
        <v>1</v>
      </c>
    </row>
    <row r="621" spans="2:13" ht="12.75" customHeight="1" x14ac:dyDescent="0.3">
      <c r="B621" s="74">
        <v>71.025999999999996</v>
      </c>
      <c r="C621" s="75"/>
      <c r="D621" s="76" t="s">
        <v>1</v>
      </c>
      <c r="E621" s="76" t="s">
        <v>1</v>
      </c>
      <c r="F621" s="75"/>
      <c r="G621" s="75"/>
      <c r="H621" s="76" t="s">
        <v>1</v>
      </c>
      <c r="I621" s="75"/>
      <c r="J621" s="76" t="s">
        <v>1</v>
      </c>
      <c r="K621" s="76" t="s">
        <v>1</v>
      </c>
      <c r="L621" s="76" t="s">
        <v>1</v>
      </c>
      <c r="M621" s="77" t="s">
        <v>1</v>
      </c>
    </row>
    <row r="622" spans="2:13" ht="12.75" customHeight="1" x14ac:dyDescent="0.3">
      <c r="B622" s="74">
        <v>71.027000000000001</v>
      </c>
      <c r="C622" s="75"/>
      <c r="D622" s="76" t="s">
        <v>1</v>
      </c>
      <c r="E622" s="76" t="s">
        <v>1</v>
      </c>
      <c r="F622" s="75"/>
      <c r="G622" s="75"/>
      <c r="H622" s="76" t="s">
        <v>1</v>
      </c>
      <c r="I622" s="75"/>
      <c r="J622" s="76" t="s">
        <v>1</v>
      </c>
      <c r="K622" s="76" t="s">
        <v>1</v>
      </c>
      <c r="L622" s="76" t="s">
        <v>1</v>
      </c>
      <c r="M622" s="77" t="s">
        <v>1</v>
      </c>
    </row>
    <row r="623" spans="2:13" ht="12.75" customHeight="1" x14ac:dyDescent="0.3">
      <c r="B623" s="74">
        <v>71.028000000000006</v>
      </c>
      <c r="C623" s="75"/>
      <c r="D623" s="76" t="s">
        <v>1</v>
      </c>
      <c r="E623" s="76" t="s">
        <v>1</v>
      </c>
      <c r="F623" s="75"/>
      <c r="G623" s="75"/>
      <c r="H623" s="76" t="s">
        <v>1</v>
      </c>
      <c r="I623" s="75"/>
      <c r="J623" s="76" t="s">
        <v>1</v>
      </c>
      <c r="K623" s="76" t="s">
        <v>1</v>
      </c>
      <c r="L623" s="76" t="s">
        <v>1</v>
      </c>
      <c r="M623" s="77" t="s">
        <v>1</v>
      </c>
    </row>
    <row r="624" spans="2:13" ht="12.75" customHeight="1" x14ac:dyDescent="0.3">
      <c r="B624" s="74">
        <v>71.028999999999996</v>
      </c>
      <c r="C624" s="75"/>
      <c r="D624" s="76" t="s">
        <v>1</v>
      </c>
      <c r="E624" s="76" t="s">
        <v>1</v>
      </c>
      <c r="F624" s="75"/>
      <c r="G624" s="75"/>
      <c r="H624" s="76" t="s">
        <v>1</v>
      </c>
      <c r="I624" s="75"/>
      <c r="J624" s="76" t="s">
        <v>1</v>
      </c>
      <c r="K624" s="76" t="s">
        <v>1</v>
      </c>
      <c r="L624" s="76" t="s">
        <v>1</v>
      </c>
      <c r="M624" s="77" t="s">
        <v>1</v>
      </c>
    </row>
    <row r="625" spans="2:13" x14ac:dyDescent="0.3">
      <c r="B625" s="74">
        <v>71.03</v>
      </c>
      <c r="C625" s="75"/>
      <c r="D625" s="76" t="s">
        <v>1</v>
      </c>
      <c r="E625" s="76" t="s">
        <v>1</v>
      </c>
      <c r="F625" s="75"/>
      <c r="G625" s="75"/>
      <c r="H625" s="76" t="s">
        <v>1</v>
      </c>
      <c r="I625" s="75"/>
      <c r="J625" s="76" t="s">
        <v>1</v>
      </c>
      <c r="K625" s="76" t="s">
        <v>1</v>
      </c>
      <c r="L625" s="76" t="s">
        <v>1</v>
      </c>
      <c r="M625" s="77" t="s">
        <v>1</v>
      </c>
    </row>
    <row r="626" spans="2:13" x14ac:dyDescent="0.3">
      <c r="B626" s="78">
        <v>71.031000000000006</v>
      </c>
      <c r="C626" s="75"/>
      <c r="D626" s="76" t="s">
        <v>1</v>
      </c>
      <c r="E626" s="76" t="s">
        <v>1</v>
      </c>
      <c r="F626" s="75"/>
      <c r="G626" s="75"/>
      <c r="H626" s="76" t="s">
        <v>1</v>
      </c>
      <c r="I626" s="75"/>
      <c r="J626" s="76" t="s">
        <v>1</v>
      </c>
      <c r="K626" s="76" t="s">
        <v>1</v>
      </c>
      <c r="L626" s="76" t="s">
        <v>1</v>
      </c>
      <c r="M626" s="77" t="s">
        <v>1</v>
      </c>
    </row>
    <row r="627" spans="2:13" x14ac:dyDescent="0.3">
      <c r="B627" s="78">
        <v>71.031999999999996</v>
      </c>
      <c r="C627" s="75"/>
      <c r="D627" s="76" t="s">
        <v>1</v>
      </c>
      <c r="E627" s="76" t="s">
        <v>1</v>
      </c>
      <c r="F627" s="75"/>
      <c r="G627" s="75"/>
      <c r="H627" s="76" t="s">
        <v>1</v>
      </c>
      <c r="I627" s="75"/>
      <c r="J627" s="76" t="s">
        <v>1</v>
      </c>
      <c r="K627" s="76" t="s">
        <v>1</v>
      </c>
      <c r="L627" s="76" t="s">
        <v>1</v>
      </c>
      <c r="M627" s="77" t="s">
        <v>1</v>
      </c>
    </row>
    <row r="628" spans="2:13" x14ac:dyDescent="0.3">
      <c r="B628" s="78">
        <v>71.033000000000001</v>
      </c>
      <c r="C628" s="75"/>
      <c r="D628" s="76" t="s">
        <v>1</v>
      </c>
      <c r="E628" s="76" t="s">
        <v>1</v>
      </c>
      <c r="F628" s="75"/>
      <c r="G628" s="75"/>
      <c r="H628" s="76" t="s">
        <v>1</v>
      </c>
      <c r="I628" s="75"/>
      <c r="J628" s="76" t="s">
        <v>1</v>
      </c>
      <c r="K628" s="76" t="s">
        <v>1</v>
      </c>
      <c r="L628" s="76" t="s">
        <v>1</v>
      </c>
      <c r="M628" s="77" t="s">
        <v>1</v>
      </c>
    </row>
    <row r="629" spans="2:13" x14ac:dyDescent="0.3">
      <c r="B629" s="78">
        <v>71.034000000000006</v>
      </c>
      <c r="C629" s="75"/>
      <c r="D629" s="76" t="s">
        <v>1</v>
      </c>
      <c r="E629" s="76" t="s">
        <v>1</v>
      </c>
      <c r="F629" s="75"/>
      <c r="G629" s="75"/>
      <c r="H629" s="76" t="s">
        <v>1</v>
      </c>
      <c r="I629" s="75"/>
      <c r="J629" s="76" t="s">
        <v>1</v>
      </c>
      <c r="K629" s="76" t="s">
        <v>1</v>
      </c>
      <c r="L629" s="76" t="s">
        <v>1</v>
      </c>
      <c r="M629" s="77" t="s">
        <v>1</v>
      </c>
    </row>
    <row r="630" spans="2:13" ht="12.75" customHeight="1" x14ac:dyDescent="0.3">
      <c r="B630" s="78">
        <v>71.034999999999997</v>
      </c>
      <c r="C630" s="75"/>
      <c r="D630" s="76" t="s">
        <v>1</v>
      </c>
      <c r="E630" s="76" t="s">
        <v>1</v>
      </c>
      <c r="F630" s="75"/>
      <c r="G630" s="75"/>
      <c r="H630" s="76" t="s">
        <v>1</v>
      </c>
      <c r="I630" s="75"/>
      <c r="J630" s="76" t="s">
        <v>1</v>
      </c>
      <c r="K630" s="76" t="s">
        <v>1</v>
      </c>
      <c r="L630" s="76" t="s">
        <v>1</v>
      </c>
      <c r="M630" s="77" t="s">
        <v>1</v>
      </c>
    </row>
    <row r="631" spans="2:13" ht="12.75" customHeight="1" x14ac:dyDescent="0.3">
      <c r="B631" s="83" t="s">
        <v>403</v>
      </c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5"/>
    </row>
    <row r="632" spans="2:13" ht="12.75" customHeight="1" x14ac:dyDescent="0.3">
      <c r="B632" s="23" t="s">
        <v>68</v>
      </c>
      <c r="C632" s="19"/>
      <c r="D632" s="19" t="s">
        <v>1</v>
      </c>
      <c r="E632" s="19" t="s">
        <v>1</v>
      </c>
      <c r="F632" s="19" t="s">
        <v>363</v>
      </c>
      <c r="G632" s="19" t="s">
        <v>1</v>
      </c>
      <c r="H632" s="19" t="s">
        <v>1</v>
      </c>
      <c r="I632" s="19" t="s">
        <v>363</v>
      </c>
      <c r="J632" s="19" t="s">
        <v>1</v>
      </c>
      <c r="K632" s="19" t="s">
        <v>1</v>
      </c>
      <c r="L632" s="19" t="s">
        <v>363</v>
      </c>
      <c r="M632" s="20" t="s">
        <v>363</v>
      </c>
    </row>
    <row r="633" spans="2:13" ht="12.75" customHeight="1" x14ac:dyDescent="0.3">
      <c r="B633" s="23" t="s">
        <v>202</v>
      </c>
      <c r="C633" s="19"/>
      <c r="D633" s="19" t="s">
        <v>1</v>
      </c>
      <c r="E633" s="19" t="s">
        <v>1</v>
      </c>
      <c r="F633" s="19" t="s">
        <v>1</v>
      </c>
      <c r="G633" s="19" t="s">
        <v>363</v>
      </c>
      <c r="H633" s="19" t="s">
        <v>1</v>
      </c>
      <c r="I633" s="19" t="s">
        <v>363</v>
      </c>
      <c r="J633" s="19" t="s">
        <v>1</v>
      </c>
      <c r="K633" s="19" t="s">
        <v>1</v>
      </c>
      <c r="L633" s="19" t="s">
        <v>363</v>
      </c>
      <c r="M633" s="20" t="s">
        <v>363</v>
      </c>
    </row>
    <row r="634" spans="2:13" ht="12.75" customHeight="1" x14ac:dyDescent="0.3">
      <c r="B634" s="66">
        <v>72.003</v>
      </c>
      <c r="C634" s="47"/>
      <c r="D634" s="47" t="s">
        <v>1</v>
      </c>
      <c r="E634" s="47"/>
      <c r="F634" s="47"/>
      <c r="G634" s="47" t="s">
        <v>1</v>
      </c>
      <c r="H634" s="47" t="s">
        <v>1</v>
      </c>
      <c r="I634" s="47"/>
      <c r="J634" s="47" t="s">
        <v>1</v>
      </c>
      <c r="K634" s="47" t="s">
        <v>1</v>
      </c>
      <c r="L634" s="47"/>
      <c r="M634" s="50"/>
    </row>
    <row r="635" spans="2:13" ht="12.75" customHeight="1" x14ac:dyDescent="0.3">
      <c r="B635" s="23">
        <v>72.004000000000005</v>
      </c>
      <c r="C635" s="19"/>
      <c r="D635" s="19" t="s">
        <v>1</v>
      </c>
      <c r="E635" s="19" t="s">
        <v>1</v>
      </c>
      <c r="F635" s="19" t="s">
        <v>1</v>
      </c>
      <c r="G635" s="19" t="s">
        <v>1</v>
      </c>
      <c r="H635" s="19" t="s">
        <v>1</v>
      </c>
      <c r="I635" s="19"/>
      <c r="J635" s="19" t="s">
        <v>1</v>
      </c>
      <c r="K635" s="19" t="s">
        <v>1</v>
      </c>
      <c r="L635" s="19" t="s">
        <v>1</v>
      </c>
      <c r="M635" s="20"/>
    </row>
    <row r="636" spans="2:13" ht="12.75" customHeight="1" x14ac:dyDescent="0.3">
      <c r="B636" s="23">
        <v>72.004999999999995</v>
      </c>
      <c r="C636" s="19"/>
      <c r="D636" s="19" t="s">
        <v>1</v>
      </c>
      <c r="E636" s="19" t="s">
        <v>1</v>
      </c>
      <c r="F636" s="19" t="s">
        <v>1</v>
      </c>
      <c r="G636" s="19" t="s">
        <v>1</v>
      </c>
      <c r="H636" s="19" t="s">
        <v>1</v>
      </c>
      <c r="I636" s="19"/>
      <c r="J636" s="19" t="s">
        <v>1</v>
      </c>
      <c r="K636" s="19" t="s">
        <v>1</v>
      </c>
      <c r="L636" s="19"/>
      <c r="M636" s="20"/>
    </row>
    <row r="637" spans="2:13" ht="12.75" customHeight="1" x14ac:dyDescent="0.3">
      <c r="B637" s="83" t="s">
        <v>404</v>
      </c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5"/>
    </row>
    <row r="638" spans="2:13" ht="12.75" customHeight="1" x14ac:dyDescent="0.3">
      <c r="B638" s="23" t="s">
        <v>98</v>
      </c>
      <c r="C638" s="19"/>
      <c r="D638" s="19" t="s">
        <v>1</v>
      </c>
      <c r="E638" s="19" t="s">
        <v>1</v>
      </c>
      <c r="F638" s="19" t="s">
        <v>363</v>
      </c>
      <c r="G638" s="19" t="s">
        <v>1</v>
      </c>
      <c r="H638" s="19" t="s">
        <v>363</v>
      </c>
      <c r="I638" s="19" t="s">
        <v>363</v>
      </c>
      <c r="J638" s="19" t="s">
        <v>1</v>
      </c>
      <c r="K638" s="19" t="s">
        <v>1</v>
      </c>
      <c r="L638" s="19" t="s">
        <v>363</v>
      </c>
      <c r="M638" s="20" t="s">
        <v>1</v>
      </c>
    </row>
    <row r="639" spans="2:13" ht="12.75" customHeight="1" x14ac:dyDescent="0.3">
      <c r="B639" s="23" t="s">
        <v>163</v>
      </c>
      <c r="C639" s="19"/>
      <c r="D639" s="19" t="s">
        <v>1</v>
      </c>
      <c r="E639" s="19" t="s">
        <v>1</v>
      </c>
      <c r="F639" s="19" t="s">
        <v>363</v>
      </c>
      <c r="G639" s="19" t="s">
        <v>1</v>
      </c>
      <c r="H639" s="19" t="s">
        <v>363</v>
      </c>
      <c r="I639" s="19" t="s">
        <v>363</v>
      </c>
      <c r="J639" s="19" t="s">
        <v>1</v>
      </c>
      <c r="K639" s="19" t="s">
        <v>1</v>
      </c>
      <c r="L639" s="19" t="s">
        <v>363</v>
      </c>
      <c r="M639" s="20" t="s">
        <v>1</v>
      </c>
    </row>
    <row r="640" spans="2:13" ht="12.75" customHeight="1" x14ac:dyDescent="0.3">
      <c r="B640" s="23" t="s">
        <v>35</v>
      </c>
      <c r="C640" s="19"/>
      <c r="D640" s="19" t="s">
        <v>1</v>
      </c>
      <c r="E640" s="19" t="s">
        <v>1</v>
      </c>
      <c r="F640" s="19" t="s">
        <v>363</v>
      </c>
      <c r="G640" s="19" t="s">
        <v>1</v>
      </c>
      <c r="H640" s="19" t="s">
        <v>363</v>
      </c>
      <c r="I640" s="19" t="s">
        <v>363</v>
      </c>
      <c r="J640" s="19" t="s">
        <v>1</v>
      </c>
      <c r="K640" s="19" t="s">
        <v>1</v>
      </c>
      <c r="L640" s="19" t="s">
        <v>363</v>
      </c>
      <c r="M640" s="20" t="s">
        <v>1</v>
      </c>
    </row>
    <row r="641" spans="2:13" ht="12.75" customHeight="1" x14ac:dyDescent="0.3">
      <c r="B641" s="23" t="s">
        <v>103</v>
      </c>
      <c r="C641" s="19"/>
      <c r="D641" s="19" t="s">
        <v>1</v>
      </c>
      <c r="E641" s="19" t="s">
        <v>1</v>
      </c>
      <c r="F641" s="19" t="s">
        <v>363</v>
      </c>
      <c r="G641" s="19" t="s">
        <v>1</v>
      </c>
      <c r="H641" s="19" t="s">
        <v>363</v>
      </c>
      <c r="I641" s="19" t="s">
        <v>363</v>
      </c>
      <c r="J641" s="19" t="s">
        <v>1</v>
      </c>
      <c r="K641" s="19" t="s">
        <v>1</v>
      </c>
      <c r="L641" s="19" t="s">
        <v>363</v>
      </c>
      <c r="M641" s="20" t="s">
        <v>1</v>
      </c>
    </row>
    <row r="642" spans="2:13" ht="12.75" customHeight="1" x14ac:dyDescent="0.3">
      <c r="B642" s="23" t="s">
        <v>175</v>
      </c>
      <c r="C642" s="19"/>
      <c r="D642" s="19" t="s">
        <v>1</v>
      </c>
      <c r="E642" s="19" t="s">
        <v>1</v>
      </c>
      <c r="F642" s="19" t="s">
        <v>363</v>
      </c>
      <c r="G642" s="19" t="s">
        <v>1</v>
      </c>
      <c r="H642" s="19" t="s">
        <v>363</v>
      </c>
      <c r="I642" s="19" t="s">
        <v>363</v>
      </c>
      <c r="J642" s="19" t="s">
        <v>1</v>
      </c>
      <c r="K642" s="19" t="s">
        <v>1</v>
      </c>
      <c r="L642" s="19" t="s">
        <v>363</v>
      </c>
      <c r="M642" s="20" t="s">
        <v>1</v>
      </c>
    </row>
    <row r="643" spans="2:13" ht="12.75" customHeight="1" x14ac:dyDescent="0.3">
      <c r="B643" s="23" t="s">
        <v>160</v>
      </c>
      <c r="C643" s="19"/>
      <c r="D643" s="19" t="s">
        <v>1</v>
      </c>
      <c r="E643" s="19" t="s">
        <v>1</v>
      </c>
      <c r="F643" s="19" t="s">
        <v>363</v>
      </c>
      <c r="G643" s="19" t="s">
        <v>1</v>
      </c>
      <c r="H643" s="19" t="s">
        <v>363</v>
      </c>
      <c r="I643" s="19" t="s">
        <v>363</v>
      </c>
      <c r="J643" s="19" t="s">
        <v>1</v>
      </c>
      <c r="K643" s="19" t="s">
        <v>1</v>
      </c>
      <c r="L643" s="19" t="s">
        <v>363</v>
      </c>
      <c r="M643" s="20" t="s">
        <v>1</v>
      </c>
    </row>
    <row r="644" spans="2:13" ht="12.75" customHeight="1" x14ac:dyDescent="0.3">
      <c r="B644" s="23" t="s">
        <v>54</v>
      </c>
      <c r="C644" s="19"/>
      <c r="D644" s="19" t="s">
        <v>1</v>
      </c>
      <c r="E644" s="19" t="s">
        <v>1</v>
      </c>
      <c r="F644" s="19" t="s">
        <v>363</v>
      </c>
      <c r="G644" s="19" t="s">
        <v>1</v>
      </c>
      <c r="H644" s="19" t="s">
        <v>363</v>
      </c>
      <c r="I644" s="19" t="s">
        <v>363</v>
      </c>
      <c r="J644" s="19" t="s">
        <v>1</v>
      </c>
      <c r="K644" s="19" t="s">
        <v>1</v>
      </c>
      <c r="L644" s="19" t="s">
        <v>363</v>
      </c>
      <c r="M644" s="20" t="s">
        <v>1</v>
      </c>
    </row>
    <row r="645" spans="2:13" ht="12.75" customHeight="1" x14ac:dyDescent="0.3">
      <c r="B645" s="23" t="s">
        <v>63</v>
      </c>
      <c r="C645" s="19"/>
      <c r="D645" s="19" t="s">
        <v>1</v>
      </c>
      <c r="E645" s="19" t="s">
        <v>1</v>
      </c>
      <c r="F645" s="19" t="s">
        <v>363</v>
      </c>
      <c r="G645" s="19" t="s">
        <v>1</v>
      </c>
      <c r="H645" s="19" t="s">
        <v>363</v>
      </c>
      <c r="I645" s="19" t="s">
        <v>363</v>
      </c>
      <c r="J645" s="19" t="s">
        <v>1</v>
      </c>
      <c r="K645" s="19" t="s">
        <v>1</v>
      </c>
      <c r="L645" s="19" t="s">
        <v>363</v>
      </c>
      <c r="M645" s="20" t="s">
        <v>1</v>
      </c>
    </row>
    <row r="646" spans="2:13" ht="12.75" customHeight="1" x14ac:dyDescent="0.3">
      <c r="B646" s="23" t="s">
        <v>189</v>
      </c>
      <c r="C646" s="19"/>
      <c r="D646" s="19" t="s">
        <v>1</v>
      </c>
      <c r="E646" s="19" t="s">
        <v>1</v>
      </c>
      <c r="F646" s="19" t="s">
        <v>363</v>
      </c>
      <c r="G646" s="19" t="s">
        <v>1</v>
      </c>
      <c r="H646" s="19" t="s">
        <v>363</v>
      </c>
      <c r="I646" s="19" t="s">
        <v>363</v>
      </c>
      <c r="J646" s="19" t="s">
        <v>1</v>
      </c>
      <c r="K646" s="19" t="s">
        <v>1</v>
      </c>
      <c r="L646" s="19" t="s">
        <v>363</v>
      </c>
      <c r="M646" s="20" t="s">
        <v>1</v>
      </c>
    </row>
    <row r="647" spans="2:13" ht="12.75" customHeight="1" x14ac:dyDescent="0.3">
      <c r="B647" s="23">
        <v>73.013999999999996</v>
      </c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20"/>
    </row>
    <row r="648" spans="2:13" ht="12.75" customHeight="1" x14ac:dyDescent="0.3">
      <c r="B648" s="23" t="s">
        <v>191</v>
      </c>
      <c r="C648" s="19"/>
      <c r="D648" s="19" t="s">
        <v>1</v>
      </c>
      <c r="E648" s="19" t="s">
        <v>1</v>
      </c>
      <c r="F648" s="19" t="s">
        <v>363</v>
      </c>
      <c r="G648" s="19" t="s">
        <v>1</v>
      </c>
      <c r="H648" s="19" t="s">
        <v>363</v>
      </c>
      <c r="I648" s="19" t="s">
        <v>363</v>
      </c>
      <c r="J648" s="19" t="s">
        <v>1</v>
      </c>
      <c r="K648" s="19" t="s">
        <v>1</v>
      </c>
      <c r="L648" s="19" t="s">
        <v>363</v>
      </c>
      <c r="M648" s="20" t="s">
        <v>1</v>
      </c>
    </row>
    <row r="649" spans="2:13" ht="12.75" customHeight="1" x14ac:dyDescent="0.3">
      <c r="B649" s="23" t="s">
        <v>83</v>
      </c>
      <c r="C649" s="19"/>
      <c r="D649" s="19" t="s">
        <v>1</v>
      </c>
      <c r="E649" s="19" t="s">
        <v>1</v>
      </c>
      <c r="F649" s="19" t="s">
        <v>363</v>
      </c>
      <c r="G649" s="19" t="s">
        <v>1</v>
      </c>
      <c r="H649" s="19" t="s">
        <v>363</v>
      </c>
      <c r="I649" s="19" t="s">
        <v>363</v>
      </c>
      <c r="J649" s="19" t="s">
        <v>1</v>
      </c>
      <c r="K649" s="19" t="s">
        <v>1</v>
      </c>
      <c r="L649" s="19" t="s">
        <v>363</v>
      </c>
      <c r="M649" s="20" t="s">
        <v>1</v>
      </c>
    </row>
    <row r="650" spans="2:13" ht="12.75" customHeight="1" x14ac:dyDescent="0.3">
      <c r="B650" s="23" t="s">
        <v>8</v>
      </c>
      <c r="C650" s="19"/>
      <c r="D650" s="19" t="s">
        <v>1</v>
      </c>
      <c r="E650" s="19" t="s">
        <v>1</v>
      </c>
      <c r="F650" s="19" t="s">
        <v>363</v>
      </c>
      <c r="G650" s="19" t="s">
        <v>1</v>
      </c>
      <c r="H650" s="19" t="s">
        <v>363</v>
      </c>
      <c r="I650" s="19" t="s">
        <v>363</v>
      </c>
      <c r="J650" s="19" t="s">
        <v>1</v>
      </c>
      <c r="K650" s="19" t="s">
        <v>1</v>
      </c>
      <c r="L650" s="19" t="s">
        <v>363</v>
      </c>
      <c r="M650" s="20" t="s">
        <v>1</v>
      </c>
    </row>
    <row r="651" spans="2:13" ht="12.75" customHeight="1" x14ac:dyDescent="0.3">
      <c r="B651" s="23" t="s">
        <v>70</v>
      </c>
      <c r="C651" s="19"/>
      <c r="D651" s="19" t="s">
        <v>1</v>
      </c>
      <c r="E651" s="19" t="s">
        <v>1</v>
      </c>
      <c r="F651" s="19" t="s">
        <v>363</v>
      </c>
      <c r="G651" s="19" t="s">
        <v>1</v>
      </c>
      <c r="H651" s="19" t="s">
        <v>363</v>
      </c>
      <c r="I651" s="19" t="s">
        <v>363</v>
      </c>
      <c r="J651" s="19" t="s">
        <v>1</v>
      </c>
      <c r="K651" s="19" t="s">
        <v>1</v>
      </c>
      <c r="L651" s="19" t="s">
        <v>363</v>
      </c>
      <c r="M651" s="20" t="s">
        <v>1</v>
      </c>
    </row>
    <row r="652" spans="2:13" ht="12.75" customHeight="1" x14ac:dyDescent="0.3">
      <c r="B652" s="23" t="s">
        <v>100</v>
      </c>
      <c r="C652" s="19"/>
      <c r="D652" s="19" t="s">
        <v>1</v>
      </c>
      <c r="E652" s="19" t="s">
        <v>1</v>
      </c>
      <c r="F652" s="19" t="s">
        <v>363</v>
      </c>
      <c r="G652" s="19" t="s">
        <v>1</v>
      </c>
      <c r="H652" s="19" t="s">
        <v>363</v>
      </c>
      <c r="I652" s="19" t="s">
        <v>363</v>
      </c>
      <c r="J652" s="19" t="s">
        <v>1</v>
      </c>
      <c r="K652" s="19" t="s">
        <v>1</v>
      </c>
      <c r="L652" s="19" t="s">
        <v>363</v>
      </c>
      <c r="M652" s="20" t="s">
        <v>1</v>
      </c>
    </row>
    <row r="653" spans="2:13" ht="12.75" customHeight="1" x14ac:dyDescent="0.3">
      <c r="B653" s="23" t="s">
        <v>55</v>
      </c>
      <c r="C653" s="19"/>
      <c r="D653" s="19" t="s">
        <v>1</v>
      </c>
      <c r="E653" s="19" t="s">
        <v>1</v>
      </c>
      <c r="F653" s="19" t="s">
        <v>363</v>
      </c>
      <c r="G653" s="19" t="s">
        <v>1</v>
      </c>
      <c r="H653" s="19" t="s">
        <v>363</v>
      </c>
      <c r="I653" s="19" t="s">
        <v>363</v>
      </c>
      <c r="J653" s="19" t="s">
        <v>1</v>
      </c>
      <c r="K653" s="19" t="s">
        <v>1</v>
      </c>
      <c r="L653" s="19" t="s">
        <v>363</v>
      </c>
      <c r="M653" s="20" t="s">
        <v>1</v>
      </c>
    </row>
    <row r="654" spans="2:13" ht="12.75" customHeight="1" x14ac:dyDescent="0.3">
      <c r="B654" s="23" t="s">
        <v>29</v>
      </c>
      <c r="C654" s="19"/>
      <c r="D654" s="19" t="s">
        <v>1</v>
      </c>
      <c r="E654" s="19" t="s">
        <v>1</v>
      </c>
      <c r="F654" s="19" t="s">
        <v>1</v>
      </c>
      <c r="G654" s="19" t="s">
        <v>1</v>
      </c>
      <c r="H654" s="19" t="s">
        <v>1</v>
      </c>
      <c r="I654" s="19" t="s">
        <v>363</v>
      </c>
      <c r="J654" s="19" t="s">
        <v>1</v>
      </c>
      <c r="K654" s="19" t="s">
        <v>1</v>
      </c>
      <c r="L654" s="19" t="s">
        <v>363</v>
      </c>
      <c r="M654" s="20" t="s">
        <v>1</v>
      </c>
    </row>
    <row r="655" spans="2:13" ht="12.75" customHeight="1" x14ac:dyDescent="0.3">
      <c r="B655" s="23">
        <v>73.025999999999996</v>
      </c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20"/>
    </row>
    <row r="656" spans="2:13" ht="12.75" customHeight="1" x14ac:dyDescent="0.3">
      <c r="B656" s="23" t="s">
        <v>216</v>
      </c>
      <c r="C656" s="19"/>
      <c r="D656" s="19" t="s">
        <v>1</v>
      </c>
      <c r="E656" s="19" t="s">
        <v>1</v>
      </c>
      <c r="F656" s="19" t="s">
        <v>1</v>
      </c>
      <c r="G656" s="19" t="s">
        <v>1</v>
      </c>
      <c r="H656" s="19" t="s">
        <v>1</v>
      </c>
      <c r="I656" s="19" t="s">
        <v>363</v>
      </c>
      <c r="J656" s="19" t="s">
        <v>1</v>
      </c>
      <c r="K656" s="19" t="s">
        <v>1</v>
      </c>
      <c r="L656" s="19" t="s">
        <v>363</v>
      </c>
      <c r="M656" s="20" t="s">
        <v>1</v>
      </c>
    </row>
    <row r="657" spans="2:13" ht="12.75" customHeight="1" x14ac:dyDescent="0.3">
      <c r="B657" s="83" t="s">
        <v>1</v>
      </c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5"/>
    </row>
    <row r="658" spans="2:13" ht="12.75" customHeight="1" x14ac:dyDescent="0.3">
      <c r="B658" s="23" t="s">
        <v>4</v>
      </c>
      <c r="C658" s="19"/>
      <c r="D658" s="19" t="s">
        <v>1</v>
      </c>
      <c r="E658" s="19" t="s">
        <v>1</v>
      </c>
      <c r="F658" s="19" t="s">
        <v>363</v>
      </c>
      <c r="G658" s="19" t="s">
        <v>363</v>
      </c>
      <c r="H658" s="19" t="s">
        <v>363</v>
      </c>
      <c r="I658" s="19" t="s">
        <v>363</v>
      </c>
      <c r="J658" s="19"/>
      <c r="K658" s="19" t="s">
        <v>363</v>
      </c>
      <c r="L658" s="19" t="s">
        <v>1</v>
      </c>
      <c r="M658" s="20" t="s">
        <v>363</v>
      </c>
    </row>
    <row r="659" spans="2:13" ht="12.75" customHeight="1" x14ac:dyDescent="0.3">
      <c r="B659" s="23" t="s">
        <v>7</v>
      </c>
      <c r="C659" s="19"/>
      <c r="D659" s="19" t="s">
        <v>1</v>
      </c>
      <c r="E659" s="19" t="s">
        <v>1</v>
      </c>
      <c r="F659" s="19" t="s">
        <v>363</v>
      </c>
      <c r="G659" s="19" t="s">
        <v>363</v>
      </c>
      <c r="H659" s="19" t="s">
        <v>363</v>
      </c>
      <c r="I659" s="19" t="s">
        <v>363</v>
      </c>
      <c r="J659" s="19"/>
      <c r="K659" s="19" t="s">
        <v>363</v>
      </c>
      <c r="L659" s="19" t="s">
        <v>1</v>
      </c>
      <c r="M659" s="20" t="s">
        <v>363</v>
      </c>
    </row>
    <row r="660" spans="2:13" ht="12.75" customHeight="1" x14ac:dyDescent="0.3">
      <c r="B660" s="23" t="s">
        <v>10</v>
      </c>
      <c r="C660" s="19"/>
      <c r="D660" s="19" t="s">
        <v>1</v>
      </c>
      <c r="E660" s="19" t="s">
        <v>1</v>
      </c>
      <c r="F660" s="19" t="s">
        <v>363</v>
      </c>
      <c r="G660" s="19" t="s">
        <v>363</v>
      </c>
      <c r="H660" s="19" t="s">
        <v>363</v>
      </c>
      <c r="I660" s="19" t="s">
        <v>363</v>
      </c>
      <c r="J660" s="19"/>
      <c r="K660" s="19" t="s">
        <v>363</v>
      </c>
      <c r="L660" s="19" t="s">
        <v>1</v>
      </c>
      <c r="M660" s="20" t="s">
        <v>363</v>
      </c>
    </row>
    <row r="661" spans="2:13" ht="12.75" customHeight="1" x14ac:dyDescent="0.3">
      <c r="B661" s="23" t="s">
        <v>15</v>
      </c>
      <c r="C661" s="19"/>
      <c r="D661" s="19" t="s">
        <v>1</v>
      </c>
      <c r="E661" s="19" t="s">
        <v>1</v>
      </c>
      <c r="F661" s="19" t="s">
        <v>363</v>
      </c>
      <c r="G661" s="19" t="s">
        <v>363</v>
      </c>
      <c r="H661" s="19" t="s">
        <v>363</v>
      </c>
      <c r="I661" s="19" t="s">
        <v>363</v>
      </c>
      <c r="J661" s="19"/>
      <c r="K661" s="19" t="s">
        <v>363</v>
      </c>
      <c r="L661" s="19" t="s">
        <v>1</v>
      </c>
      <c r="M661" s="20" t="s">
        <v>363</v>
      </c>
    </row>
    <row r="662" spans="2:13" ht="12.75" customHeight="1" x14ac:dyDescent="0.3">
      <c r="B662" s="23" t="s">
        <v>16</v>
      </c>
      <c r="C662" s="19"/>
      <c r="D662" s="19" t="s">
        <v>1</v>
      </c>
      <c r="E662" s="19" t="s">
        <v>1</v>
      </c>
      <c r="F662" s="19" t="s">
        <v>363</v>
      </c>
      <c r="G662" s="19" t="s">
        <v>363</v>
      </c>
      <c r="H662" s="19" t="s">
        <v>363</v>
      </c>
      <c r="I662" s="19" t="s">
        <v>363</v>
      </c>
      <c r="J662" s="19"/>
      <c r="K662" s="19" t="s">
        <v>363</v>
      </c>
      <c r="L662" s="19" t="s">
        <v>1</v>
      </c>
      <c r="M662" s="20" t="s">
        <v>363</v>
      </c>
    </row>
    <row r="663" spans="2:13" ht="12.75" customHeight="1" x14ac:dyDescent="0.3">
      <c r="B663" s="23" t="s">
        <v>22</v>
      </c>
      <c r="C663" s="19"/>
      <c r="D663" s="19" t="s">
        <v>1</v>
      </c>
      <c r="E663" s="19" t="s">
        <v>1</v>
      </c>
      <c r="F663" s="19" t="s">
        <v>363</v>
      </c>
      <c r="G663" s="19" t="s">
        <v>363</v>
      </c>
      <c r="H663" s="19" t="s">
        <v>363</v>
      </c>
      <c r="I663" s="19" t="s">
        <v>363</v>
      </c>
      <c r="J663" s="19"/>
      <c r="K663" s="19" t="s">
        <v>363</v>
      </c>
      <c r="L663" s="19" t="s">
        <v>1</v>
      </c>
      <c r="M663" s="20" t="s">
        <v>363</v>
      </c>
    </row>
    <row r="664" spans="2:13" ht="12.75" customHeight="1" x14ac:dyDescent="0.3">
      <c r="B664" s="23" t="s">
        <v>23</v>
      </c>
      <c r="C664" s="19"/>
      <c r="D664" s="19" t="s">
        <v>1</v>
      </c>
      <c r="E664" s="19" t="s">
        <v>1</v>
      </c>
      <c r="F664" s="19" t="s">
        <v>363</v>
      </c>
      <c r="G664" s="19" t="s">
        <v>363</v>
      </c>
      <c r="H664" s="19" t="s">
        <v>363</v>
      </c>
      <c r="I664" s="19" t="s">
        <v>363</v>
      </c>
      <c r="J664" s="19"/>
      <c r="K664" s="19" t="s">
        <v>363</v>
      </c>
      <c r="L664" s="19" t="s">
        <v>1</v>
      </c>
      <c r="M664" s="20" t="s">
        <v>363</v>
      </c>
    </row>
    <row r="665" spans="2:13" ht="12.75" customHeight="1" x14ac:dyDescent="0.3">
      <c r="B665" s="23" t="s">
        <v>25</v>
      </c>
      <c r="C665" s="19"/>
      <c r="D665" s="19" t="s">
        <v>1</v>
      </c>
      <c r="E665" s="19" t="s">
        <v>1</v>
      </c>
      <c r="F665" s="19" t="s">
        <v>363</v>
      </c>
      <c r="G665" s="19" t="s">
        <v>363</v>
      </c>
      <c r="H665" s="19" t="s">
        <v>363</v>
      </c>
      <c r="I665" s="19" t="s">
        <v>363</v>
      </c>
      <c r="J665" s="19" t="s">
        <v>363</v>
      </c>
      <c r="K665" s="19" t="s">
        <v>363</v>
      </c>
      <c r="L665" s="19" t="s">
        <v>1</v>
      </c>
      <c r="M665" s="20" t="s">
        <v>363</v>
      </c>
    </row>
    <row r="666" spans="2:13" ht="12.75" customHeight="1" x14ac:dyDescent="0.3">
      <c r="B666" s="23" t="s">
        <v>27</v>
      </c>
      <c r="C666" s="19"/>
      <c r="D666" s="19" t="s">
        <v>1</v>
      </c>
      <c r="E666" s="19" t="s">
        <v>1</v>
      </c>
      <c r="F666" s="19" t="s">
        <v>363</v>
      </c>
      <c r="G666" s="19" t="s">
        <v>363</v>
      </c>
      <c r="H666" s="19" t="s">
        <v>363</v>
      </c>
      <c r="I666" s="19" t="s">
        <v>363</v>
      </c>
      <c r="J666" s="19"/>
      <c r="K666" s="19" t="s">
        <v>363</v>
      </c>
      <c r="L666" s="19" t="s">
        <v>1</v>
      </c>
      <c r="M666" s="20" t="s">
        <v>363</v>
      </c>
    </row>
    <row r="667" spans="2:13" ht="12.75" customHeight="1" x14ac:dyDescent="0.3">
      <c r="B667" s="23" t="s">
        <v>34</v>
      </c>
      <c r="C667" s="19"/>
      <c r="D667" s="19" t="s">
        <v>1</v>
      </c>
      <c r="E667" s="19" t="s">
        <v>1</v>
      </c>
      <c r="F667" s="19" t="s">
        <v>363</v>
      </c>
      <c r="G667" s="19" t="s">
        <v>363</v>
      </c>
      <c r="H667" s="19" t="s">
        <v>363</v>
      </c>
      <c r="I667" s="19" t="s">
        <v>363</v>
      </c>
      <c r="J667" s="19"/>
      <c r="K667" s="19" t="s">
        <v>363</v>
      </c>
      <c r="L667" s="19" t="s">
        <v>1</v>
      </c>
      <c r="M667" s="20" t="s">
        <v>363</v>
      </c>
    </row>
    <row r="668" spans="2:13" ht="12.75" customHeight="1" x14ac:dyDescent="0.3">
      <c r="B668" s="23" t="s">
        <v>41</v>
      </c>
      <c r="C668" s="19"/>
      <c r="D668" s="19" t="s">
        <v>1</v>
      </c>
      <c r="E668" s="19" t="s">
        <v>1</v>
      </c>
      <c r="F668" s="19" t="s">
        <v>363</v>
      </c>
      <c r="G668" s="19" t="s">
        <v>363</v>
      </c>
      <c r="H668" s="19" t="s">
        <v>363</v>
      </c>
      <c r="I668" s="19" t="s">
        <v>363</v>
      </c>
      <c r="J668" s="19"/>
      <c r="K668" s="19" t="s">
        <v>363</v>
      </c>
      <c r="L668" s="19" t="s">
        <v>1</v>
      </c>
      <c r="M668" s="20" t="s">
        <v>363</v>
      </c>
    </row>
    <row r="669" spans="2:13" ht="12.75" customHeight="1" x14ac:dyDescent="0.3">
      <c r="B669" s="23" t="s">
        <v>42</v>
      </c>
      <c r="C669" s="19"/>
      <c r="D669" s="19" t="s">
        <v>1</v>
      </c>
      <c r="E669" s="19" t="s">
        <v>1</v>
      </c>
      <c r="F669" s="19" t="s">
        <v>363</v>
      </c>
      <c r="G669" s="19" t="s">
        <v>363</v>
      </c>
      <c r="H669" s="19" t="s">
        <v>363</v>
      </c>
      <c r="I669" s="19" t="s">
        <v>363</v>
      </c>
      <c r="J669" s="19"/>
      <c r="K669" s="19" t="s">
        <v>363</v>
      </c>
      <c r="L669" s="19" t="s">
        <v>1</v>
      </c>
      <c r="M669" s="20" t="s">
        <v>363</v>
      </c>
    </row>
    <row r="670" spans="2:13" ht="12.75" customHeight="1" x14ac:dyDescent="0.3">
      <c r="B670" s="23" t="s">
        <v>43</v>
      </c>
      <c r="C670" s="19"/>
      <c r="D670" s="19" t="s">
        <v>1</v>
      </c>
      <c r="E670" s="19" t="s">
        <v>1</v>
      </c>
      <c r="F670" s="19" t="s">
        <v>363</v>
      </c>
      <c r="G670" s="19" t="s">
        <v>363</v>
      </c>
      <c r="H670" s="19" t="s">
        <v>363</v>
      </c>
      <c r="I670" s="19" t="s">
        <v>363</v>
      </c>
      <c r="J670" s="19"/>
      <c r="K670" s="19" t="s">
        <v>363</v>
      </c>
      <c r="L670" s="19" t="s">
        <v>1</v>
      </c>
      <c r="M670" s="20" t="s">
        <v>363</v>
      </c>
    </row>
    <row r="671" spans="2:13" ht="12.75" customHeight="1" x14ac:dyDescent="0.3">
      <c r="B671" s="23" t="s">
        <v>44</v>
      </c>
      <c r="C671" s="19"/>
      <c r="D671" s="19" t="s">
        <v>1</v>
      </c>
      <c r="E671" s="19" t="s">
        <v>1</v>
      </c>
      <c r="F671" s="19" t="s">
        <v>363</v>
      </c>
      <c r="G671" s="19" t="s">
        <v>363</v>
      </c>
      <c r="H671" s="19" t="s">
        <v>363</v>
      </c>
      <c r="I671" s="19" t="s">
        <v>363</v>
      </c>
      <c r="J671" s="19"/>
      <c r="K671" s="19" t="s">
        <v>363</v>
      </c>
      <c r="L671" s="19" t="s">
        <v>1</v>
      </c>
      <c r="M671" s="20" t="s">
        <v>363</v>
      </c>
    </row>
    <row r="672" spans="2:13" ht="12.75" customHeight="1" x14ac:dyDescent="0.3">
      <c r="B672" s="23" t="s">
        <v>52</v>
      </c>
      <c r="C672" s="19"/>
      <c r="D672" s="19" t="s">
        <v>1</v>
      </c>
      <c r="E672" s="19" t="s">
        <v>1</v>
      </c>
      <c r="F672" s="19" t="s">
        <v>363</v>
      </c>
      <c r="G672" s="19" t="s">
        <v>363</v>
      </c>
      <c r="H672" s="19" t="s">
        <v>363</v>
      </c>
      <c r="I672" s="19" t="s">
        <v>363</v>
      </c>
      <c r="J672" s="19"/>
      <c r="K672" s="19" t="s">
        <v>363</v>
      </c>
      <c r="L672" s="19" t="s">
        <v>1</v>
      </c>
      <c r="M672" s="20" t="s">
        <v>363</v>
      </c>
    </row>
    <row r="673" spans="2:13" ht="12.75" customHeight="1" x14ac:dyDescent="0.3">
      <c r="B673" s="23" t="s">
        <v>64</v>
      </c>
      <c r="C673" s="19"/>
      <c r="D673" s="19" t="s">
        <v>1</v>
      </c>
      <c r="E673" s="19" t="s">
        <v>1</v>
      </c>
      <c r="F673" s="19" t="s">
        <v>363</v>
      </c>
      <c r="G673" s="19" t="s">
        <v>363</v>
      </c>
      <c r="H673" s="19" t="s">
        <v>363</v>
      </c>
      <c r="I673" s="19" t="s">
        <v>363</v>
      </c>
      <c r="J673" s="19"/>
      <c r="K673" s="19" t="s">
        <v>363</v>
      </c>
      <c r="L673" s="19" t="s">
        <v>1</v>
      </c>
      <c r="M673" s="20" t="s">
        <v>363</v>
      </c>
    </row>
    <row r="674" spans="2:13" ht="12.75" customHeight="1" x14ac:dyDescent="0.3">
      <c r="B674" s="23" t="s">
        <v>65</v>
      </c>
      <c r="C674" s="19"/>
      <c r="D674" s="19" t="s">
        <v>1</v>
      </c>
      <c r="E674" s="19" t="s">
        <v>1</v>
      </c>
      <c r="F674" s="19" t="s">
        <v>363</v>
      </c>
      <c r="G674" s="19" t="s">
        <v>363</v>
      </c>
      <c r="H674" s="19" t="s">
        <v>363</v>
      </c>
      <c r="I674" s="19" t="s">
        <v>363</v>
      </c>
      <c r="J674" s="19"/>
      <c r="K674" s="19" t="s">
        <v>363</v>
      </c>
      <c r="L674" s="19" t="s">
        <v>1</v>
      </c>
      <c r="M674" s="20" t="s">
        <v>363</v>
      </c>
    </row>
    <row r="675" spans="2:13" ht="12.75" customHeight="1" x14ac:dyDescent="0.3">
      <c r="B675" s="23" t="s">
        <v>69</v>
      </c>
      <c r="C675" s="19"/>
      <c r="D675" s="19" t="s">
        <v>1</v>
      </c>
      <c r="E675" s="19" t="s">
        <v>1</v>
      </c>
      <c r="F675" s="19" t="s">
        <v>363</v>
      </c>
      <c r="G675" s="19" t="s">
        <v>363</v>
      </c>
      <c r="H675" s="19" t="s">
        <v>363</v>
      </c>
      <c r="I675" s="19" t="s">
        <v>363</v>
      </c>
      <c r="J675" s="19"/>
      <c r="K675" s="19" t="s">
        <v>363</v>
      </c>
      <c r="L675" s="19" t="s">
        <v>1</v>
      </c>
      <c r="M675" s="20" t="s">
        <v>363</v>
      </c>
    </row>
    <row r="676" spans="2:13" ht="12.75" customHeight="1" x14ac:dyDescent="0.3">
      <c r="B676" s="23" t="s">
        <v>75</v>
      </c>
      <c r="C676" s="19"/>
      <c r="D676" s="19" t="s">
        <v>1</v>
      </c>
      <c r="E676" s="19" t="s">
        <v>1</v>
      </c>
      <c r="F676" s="19" t="s">
        <v>363</v>
      </c>
      <c r="G676" s="19" t="s">
        <v>363</v>
      </c>
      <c r="H676" s="19" t="s">
        <v>363</v>
      </c>
      <c r="I676" s="19" t="s">
        <v>363</v>
      </c>
      <c r="J676" s="19"/>
      <c r="K676" s="19" t="s">
        <v>363</v>
      </c>
      <c r="L676" s="19" t="s">
        <v>1</v>
      </c>
      <c r="M676" s="20" t="s">
        <v>363</v>
      </c>
    </row>
    <row r="677" spans="2:13" ht="12.75" customHeight="1" x14ac:dyDescent="0.3">
      <c r="B677" s="23" t="s">
        <v>80</v>
      </c>
      <c r="C677" s="19"/>
      <c r="D677" s="19" t="s">
        <v>1</v>
      </c>
      <c r="E677" s="19" t="s">
        <v>1</v>
      </c>
      <c r="F677" s="19" t="s">
        <v>363</v>
      </c>
      <c r="G677" s="19" t="s">
        <v>363</v>
      </c>
      <c r="H677" s="19" t="s">
        <v>363</v>
      </c>
      <c r="I677" s="19" t="s">
        <v>363</v>
      </c>
      <c r="J677" s="19"/>
      <c r="K677" s="19" t="s">
        <v>363</v>
      </c>
      <c r="L677" s="19" t="s">
        <v>1</v>
      </c>
      <c r="M677" s="20" t="s">
        <v>363</v>
      </c>
    </row>
    <row r="678" spans="2:13" ht="12.75" customHeight="1" x14ac:dyDescent="0.3">
      <c r="B678" s="23" t="s">
        <v>81</v>
      </c>
      <c r="C678" s="19"/>
      <c r="D678" s="19" t="s">
        <v>1</v>
      </c>
      <c r="E678" s="19" t="s">
        <v>1</v>
      </c>
      <c r="F678" s="19" t="s">
        <v>363</v>
      </c>
      <c r="G678" s="19" t="s">
        <v>363</v>
      </c>
      <c r="H678" s="19" t="s">
        <v>363</v>
      </c>
      <c r="I678" s="19" t="s">
        <v>363</v>
      </c>
      <c r="J678" s="19"/>
      <c r="K678" s="19" t="s">
        <v>363</v>
      </c>
      <c r="L678" s="19" t="s">
        <v>1</v>
      </c>
      <c r="M678" s="20" t="s">
        <v>363</v>
      </c>
    </row>
    <row r="679" spans="2:13" ht="12.75" customHeight="1" x14ac:dyDescent="0.3">
      <c r="B679" s="23" t="s">
        <v>109</v>
      </c>
      <c r="C679" s="19"/>
      <c r="D679" s="19" t="s">
        <v>1</v>
      </c>
      <c r="E679" s="19" t="s">
        <v>1</v>
      </c>
      <c r="F679" s="19" t="s">
        <v>363</v>
      </c>
      <c r="G679" s="19" t="s">
        <v>363</v>
      </c>
      <c r="H679" s="19" t="s">
        <v>363</v>
      </c>
      <c r="I679" s="19" t="s">
        <v>363</v>
      </c>
      <c r="J679" s="19"/>
      <c r="K679" s="19" t="s">
        <v>363</v>
      </c>
      <c r="L679" s="19" t="s">
        <v>1</v>
      </c>
      <c r="M679" s="20" t="s">
        <v>363</v>
      </c>
    </row>
    <row r="680" spans="2:13" ht="12.75" customHeight="1" x14ac:dyDescent="0.3">
      <c r="B680" s="23" t="s">
        <v>113</v>
      </c>
      <c r="C680" s="19"/>
      <c r="D680" s="19" t="s">
        <v>1</v>
      </c>
      <c r="E680" s="19" t="s">
        <v>1</v>
      </c>
      <c r="F680" s="19" t="s">
        <v>363</v>
      </c>
      <c r="G680" s="19" t="s">
        <v>363</v>
      </c>
      <c r="H680" s="19" t="s">
        <v>363</v>
      </c>
      <c r="I680" s="19" t="s">
        <v>363</v>
      </c>
      <c r="J680" s="19"/>
      <c r="K680" s="19" t="s">
        <v>363</v>
      </c>
      <c r="L680" s="19" t="s">
        <v>1</v>
      </c>
      <c r="M680" s="20" t="s">
        <v>363</v>
      </c>
    </row>
    <row r="681" spans="2:13" ht="12.75" customHeight="1" x14ac:dyDescent="0.3">
      <c r="B681" s="23" t="s">
        <v>125</v>
      </c>
      <c r="C681" s="19"/>
      <c r="D681" s="19" t="s">
        <v>1</v>
      </c>
      <c r="E681" s="19" t="s">
        <v>1</v>
      </c>
      <c r="F681" s="19" t="s">
        <v>363</v>
      </c>
      <c r="G681" s="19" t="s">
        <v>363</v>
      </c>
      <c r="H681" s="19" t="s">
        <v>363</v>
      </c>
      <c r="I681" s="19" t="s">
        <v>363</v>
      </c>
      <c r="J681" s="19"/>
      <c r="K681" s="19" t="s">
        <v>363</v>
      </c>
      <c r="L681" s="19" t="s">
        <v>1</v>
      </c>
      <c r="M681" s="20" t="s">
        <v>363</v>
      </c>
    </row>
    <row r="682" spans="2:13" ht="12.75" customHeight="1" x14ac:dyDescent="0.3">
      <c r="B682" s="23" t="s">
        <v>174</v>
      </c>
      <c r="C682" s="19"/>
      <c r="D682" s="19" t="s">
        <v>1</v>
      </c>
      <c r="E682" s="19" t="s">
        <v>1</v>
      </c>
      <c r="F682" s="19" t="s">
        <v>363</v>
      </c>
      <c r="G682" s="19" t="s">
        <v>363</v>
      </c>
      <c r="H682" s="19" t="s">
        <v>363</v>
      </c>
      <c r="I682" s="19" t="s">
        <v>363</v>
      </c>
      <c r="J682" s="19"/>
      <c r="K682" s="19" t="s">
        <v>363</v>
      </c>
      <c r="L682" s="19" t="s">
        <v>1</v>
      </c>
      <c r="M682" s="20" t="s">
        <v>363</v>
      </c>
    </row>
    <row r="683" spans="2:13" ht="12.75" customHeight="1" x14ac:dyDescent="0.3">
      <c r="B683" s="23" t="s">
        <v>178</v>
      </c>
      <c r="C683" s="19"/>
      <c r="D683" s="19" t="s">
        <v>1</v>
      </c>
      <c r="E683" s="19" t="s">
        <v>1</v>
      </c>
      <c r="F683" s="19" t="s">
        <v>363</v>
      </c>
      <c r="G683" s="19" t="s">
        <v>363</v>
      </c>
      <c r="H683" s="19" t="s">
        <v>363</v>
      </c>
      <c r="I683" s="19" t="s">
        <v>363</v>
      </c>
      <c r="J683" s="19"/>
      <c r="K683" s="19" t="s">
        <v>363</v>
      </c>
      <c r="L683" s="19" t="s">
        <v>1</v>
      </c>
      <c r="M683" s="20" t="s">
        <v>363</v>
      </c>
    </row>
    <row r="684" spans="2:13" ht="12.75" customHeight="1" x14ac:dyDescent="0.3">
      <c r="B684" s="23" t="s">
        <v>179</v>
      </c>
      <c r="C684" s="19"/>
      <c r="D684" s="19" t="s">
        <v>1</v>
      </c>
      <c r="E684" s="19" t="s">
        <v>1</v>
      </c>
      <c r="F684" s="19" t="s">
        <v>363</v>
      </c>
      <c r="G684" s="19" t="s">
        <v>363</v>
      </c>
      <c r="H684" s="19" t="s">
        <v>363</v>
      </c>
      <c r="I684" s="19" t="s">
        <v>363</v>
      </c>
      <c r="J684" s="19"/>
      <c r="K684" s="19" t="s">
        <v>363</v>
      </c>
      <c r="L684" s="19" t="s">
        <v>1</v>
      </c>
      <c r="M684" s="20" t="s">
        <v>363</v>
      </c>
    </row>
    <row r="685" spans="2:13" ht="12.75" customHeight="1" x14ac:dyDescent="0.3">
      <c r="B685" s="23" t="s">
        <v>186</v>
      </c>
      <c r="C685" s="19"/>
      <c r="D685" s="19" t="s">
        <v>1</v>
      </c>
      <c r="E685" s="19" t="s">
        <v>1</v>
      </c>
      <c r="F685" s="19" t="s">
        <v>363</v>
      </c>
      <c r="G685" s="19" t="s">
        <v>363</v>
      </c>
      <c r="H685" s="19" t="s">
        <v>363</v>
      </c>
      <c r="I685" s="19" t="s">
        <v>363</v>
      </c>
      <c r="J685" s="19"/>
      <c r="K685" s="19" t="s">
        <v>363</v>
      </c>
      <c r="L685" s="19" t="s">
        <v>1</v>
      </c>
      <c r="M685" s="20" t="s">
        <v>363</v>
      </c>
    </row>
    <row r="686" spans="2:13" ht="12.75" customHeight="1" x14ac:dyDescent="0.3">
      <c r="B686" s="23" t="s">
        <v>188</v>
      </c>
      <c r="C686" s="19"/>
      <c r="D686" s="19" t="s">
        <v>1</v>
      </c>
      <c r="E686" s="19" t="s">
        <v>1</v>
      </c>
      <c r="F686" s="19" t="s">
        <v>363</v>
      </c>
      <c r="G686" s="19" t="s">
        <v>363</v>
      </c>
      <c r="H686" s="19" t="s">
        <v>363</v>
      </c>
      <c r="I686" s="19" t="s">
        <v>363</v>
      </c>
      <c r="J686" s="19"/>
      <c r="K686" s="19" t="s">
        <v>363</v>
      </c>
      <c r="L686" s="19" t="s">
        <v>1</v>
      </c>
      <c r="M686" s="20" t="s">
        <v>363</v>
      </c>
    </row>
    <row r="687" spans="2:13" ht="12.75" customHeight="1" x14ac:dyDescent="0.3">
      <c r="B687" s="23" t="s">
        <v>196</v>
      </c>
      <c r="C687" s="19"/>
      <c r="D687" s="19" t="s">
        <v>1</v>
      </c>
      <c r="E687" s="19" t="s">
        <v>1</v>
      </c>
      <c r="F687" s="19" t="s">
        <v>363</v>
      </c>
      <c r="G687" s="19" t="s">
        <v>363</v>
      </c>
      <c r="H687" s="19" t="s">
        <v>363</v>
      </c>
      <c r="I687" s="19" t="s">
        <v>363</v>
      </c>
      <c r="J687" s="19"/>
      <c r="K687" s="19" t="s">
        <v>363</v>
      </c>
      <c r="L687" s="19" t="s">
        <v>1</v>
      </c>
      <c r="M687" s="20" t="s">
        <v>363</v>
      </c>
    </row>
    <row r="688" spans="2:13" ht="12.75" customHeight="1" x14ac:dyDescent="0.3">
      <c r="B688" s="23" t="s">
        <v>219</v>
      </c>
      <c r="C688" s="19"/>
      <c r="D688" s="19" t="s">
        <v>1</v>
      </c>
      <c r="E688" s="19" t="s">
        <v>1</v>
      </c>
      <c r="F688" s="19" t="s">
        <v>363</v>
      </c>
      <c r="G688" s="19" t="s">
        <v>363</v>
      </c>
      <c r="H688" s="19" t="s">
        <v>363</v>
      </c>
      <c r="I688" s="19" t="s">
        <v>363</v>
      </c>
      <c r="J688" s="19"/>
      <c r="K688" s="19" t="s">
        <v>363</v>
      </c>
      <c r="L688" s="19" t="s">
        <v>1</v>
      </c>
      <c r="M688" s="20" t="s">
        <v>363</v>
      </c>
    </row>
    <row r="689" spans="2:13" ht="12.75" customHeight="1" x14ac:dyDescent="0.3">
      <c r="B689" s="23" t="s">
        <v>221</v>
      </c>
      <c r="C689" s="19"/>
      <c r="D689" s="19" t="s">
        <v>1</v>
      </c>
      <c r="E689" s="19" t="s">
        <v>1</v>
      </c>
      <c r="F689" s="19" t="s">
        <v>363</v>
      </c>
      <c r="G689" s="19" t="s">
        <v>363</v>
      </c>
      <c r="H689" s="19" t="s">
        <v>363</v>
      </c>
      <c r="I689" s="19" t="s">
        <v>363</v>
      </c>
      <c r="J689" s="19"/>
      <c r="K689" s="19" t="s">
        <v>363</v>
      </c>
      <c r="L689" s="19" t="s">
        <v>1</v>
      </c>
      <c r="M689" s="20" t="s">
        <v>363</v>
      </c>
    </row>
    <row r="690" spans="2:13" ht="12.75" customHeight="1" x14ac:dyDescent="0.3">
      <c r="B690" s="23" t="s">
        <v>222</v>
      </c>
      <c r="C690" s="19"/>
      <c r="D690" s="19" t="s">
        <v>1</v>
      </c>
      <c r="E690" s="19" t="s">
        <v>1</v>
      </c>
      <c r="F690" s="19" t="s">
        <v>363</v>
      </c>
      <c r="G690" s="19" t="s">
        <v>363</v>
      </c>
      <c r="H690" s="19" t="s">
        <v>363</v>
      </c>
      <c r="I690" s="19" t="s">
        <v>363</v>
      </c>
      <c r="J690" s="19"/>
      <c r="K690" s="19" t="s">
        <v>363</v>
      </c>
      <c r="L690" s="19" t="s">
        <v>1</v>
      </c>
      <c r="M690" s="20" t="s">
        <v>363</v>
      </c>
    </row>
    <row r="691" spans="2:13" ht="12.75" customHeight="1" x14ac:dyDescent="0.3">
      <c r="B691" s="23" t="s">
        <v>223</v>
      </c>
      <c r="C691" s="19"/>
      <c r="D691" s="19" t="s">
        <v>1</v>
      </c>
      <c r="E691" s="19" t="s">
        <v>1</v>
      </c>
      <c r="F691" s="19" t="s">
        <v>363</v>
      </c>
      <c r="G691" s="19" t="s">
        <v>363</v>
      </c>
      <c r="H691" s="19" t="s">
        <v>363</v>
      </c>
      <c r="I691" s="19" t="s">
        <v>363</v>
      </c>
      <c r="J691" s="19"/>
      <c r="K691" s="19" t="s">
        <v>363</v>
      </c>
      <c r="L691" s="19" t="s">
        <v>1</v>
      </c>
      <c r="M691" s="20" t="s">
        <v>363</v>
      </c>
    </row>
    <row r="692" spans="2:13" ht="12.75" customHeight="1" x14ac:dyDescent="0.3">
      <c r="B692" s="23" t="s">
        <v>228</v>
      </c>
      <c r="C692" s="19"/>
      <c r="D692" s="19" t="s">
        <v>1</v>
      </c>
      <c r="E692" s="19" t="s">
        <v>1</v>
      </c>
      <c r="F692" s="19" t="s">
        <v>363</v>
      </c>
      <c r="G692" s="19" t="s">
        <v>363</v>
      </c>
      <c r="H692" s="19" t="s">
        <v>363</v>
      </c>
      <c r="I692" s="19" t="s">
        <v>363</v>
      </c>
      <c r="J692" s="19"/>
      <c r="K692" s="19" t="s">
        <v>363</v>
      </c>
      <c r="L692" s="19" t="s">
        <v>1</v>
      </c>
      <c r="M692" s="20" t="s">
        <v>363</v>
      </c>
    </row>
    <row r="693" spans="2:13" ht="12.75" customHeight="1" x14ac:dyDescent="0.3">
      <c r="B693" s="23" t="s">
        <v>229</v>
      </c>
      <c r="C693" s="19"/>
      <c r="D693" s="19" t="s">
        <v>1</v>
      </c>
      <c r="E693" s="19" t="s">
        <v>1</v>
      </c>
      <c r="F693" s="19" t="s">
        <v>363</v>
      </c>
      <c r="G693" s="19" t="s">
        <v>363</v>
      </c>
      <c r="H693" s="19" t="s">
        <v>363</v>
      </c>
      <c r="I693" s="19" t="s">
        <v>363</v>
      </c>
      <c r="J693" s="19"/>
      <c r="K693" s="19" t="s">
        <v>363</v>
      </c>
      <c r="L693" s="19" t="s">
        <v>1</v>
      </c>
      <c r="M693" s="20" t="s">
        <v>363</v>
      </c>
    </row>
    <row r="694" spans="2:13" ht="12.75" customHeight="1" x14ac:dyDescent="0.3">
      <c r="B694" s="23" t="s">
        <v>230</v>
      </c>
      <c r="C694" s="19"/>
      <c r="D694" s="19" t="s">
        <v>1</v>
      </c>
      <c r="E694" s="19" t="s">
        <v>1</v>
      </c>
      <c r="F694" s="19" t="s">
        <v>363</v>
      </c>
      <c r="G694" s="19" t="s">
        <v>363</v>
      </c>
      <c r="H694" s="19" t="s">
        <v>363</v>
      </c>
      <c r="I694" s="19" t="s">
        <v>363</v>
      </c>
      <c r="J694" s="19"/>
      <c r="K694" s="19" t="s">
        <v>363</v>
      </c>
      <c r="L694" s="19" t="s">
        <v>1</v>
      </c>
      <c r="M694" s="20" t="s">
        <v>363</v>
      </c>
    </row>
    <row r="695" spans="2:13" ht="12.75" customHeight="1" x14ac:dyDescent="0.3">
      <c r="B695" s="23" t="s">
        <v>235</v>
      </c>
      <c r="C695" s="19"/>
      <c r="D695" s="19" t="s">
        <v>1</v>
      </c>
      <c r="E695" s="19" t="s">
        <v>1</v>
      </c>
      <c r="F695" s="19" t="s">
        <v>363</v>
      </c>
      <c r="G695" s="19" t="s">
        <v>363</v>
      </c>
      <c r="H695" s="19" t="s">
        <v>363</v>
      </c>
      <c r="I695" s="19" t="s">
        <v>363</v>
      </c>
      <c r="J695" s="19"/>
      <c r="K695" s="19" t="s">
        <v>363</v>
      </c>
      <c r="L695" s="19" t="s">
        <v>1</v>
      </c>
      <c r="M695" s="20" t="s">
        <v>363</v>
      </c>
    </row>
    <row r="696" spans="2:13" ht="12.75" customHeight="1" x14ac:dyDescent="0.3">
      <c r="B696" s="23" t="s">
        <v>240</v>
      </c>
      <c r="C696" s="19"/>
      <c r="D696" s="19" t="s">
        <v>1</v>
      </c>
      <c r="E696" s="19" t="s">
        <v>1</v>
      </c>
      <c r="F696" s="19" t="s">
        <v>363</v>
      </c>
      <c r="G696" s="19" t="s">
        <v>363</v>
      </c>
      <c r="H696" s="19" t="s">
        <v>363</v>
      </c>
      <c r="I696" s="19" t="s">
        <v>363</v>
      </c>
      <c r="J696" s="19"/>
      <c r="K696" s="19" t="s">
        <v>363</v>
      </c>
      <c r="L696" s="19" t="s">
        <v>1</v>
      </c>
      <c r="M696" s="20" t="s">
        <v>363</v>
      </c>
    </row>
    <row r="697" spans="2:13" ht="12.75" customHeight="1" x14ac:dyDescent="0.3">
      <c r="B697" s="23" t="s">
        <v>241</v>
      </c>
      <c r="C697" s="19"/>
      <c r="D697" s="19" t="s">
        <v>1</v>
      </c>
      <c r="E697" s="19" t="s">
        <v>1</v>
      </c>
      <c r="F697" s="19" t="s">
        <v>363</v>
      </c>
      <c r="G697" s="19" t="s">
        <v>363</v>
      </c>
      <c r="H697" s="19" t="s">
        <v>363</v>
      </c>
      <c r="I697" s="19" t="s">
        <v>363</v>
      </c>
      <c r="J697" s="19"/>
      <c r="K697" s="19" t="s">
        <v>363</v>
      </c>
      <c r="L697" s="19" t="s">
        <v>1</v>
      </c>
      <c r="M697" s="20" t="s">
        <v>363</v>
      </c>
    </row>
    <row r="698" spans="2:13" ht="12.75" customHeight="1" x14ac:dyDescent="0.3">
      <c r="B698" s="23" t="s">
        <v>242</v>
      </c>
      <c r="C698" s="19"/>
      <c r="D698" s="19" t="s">
        <v>1</v>
      </c>
      <c r="E698" s="19" t="s">
        <v>1</v>
      </c>
      <c r="F698" s="19" t="s">
        <v>363</v>
      </c>
      <c r="G698" s="19" t="s">
        <v>363</v>
      </c>
      <c r="H698" s="19" t="s">
        <v>363</v>
      </c>
      <c r="I698" s="19" t="s">
        <v>363</v>
      </c>
      <c r="J698" s="19"/>
      <c r="K698" s="19" t="s">
        <v>363</v>
      </c>
      <c r="L698" s="19" t="s">
        <v>1</v>
      </c>
      <c r="M698" s="20" t="s">
        <v>363</v>
      </c>
    </row>
    <row r="699" spans="2:13" ht="12.75" customHeight="1" x14ac:dyDescent="0.3">
      <c r="B699" s="23" t="s">
        <v>243</v>
      </c>
      <c r="C699" s="19"/>
      <c r="D699" s="19" t="s">
        <v>1</v>
      </c>
      <c r="E699" s="19" t="s">
        <v>1</v>
      </c>
      <c r="F699" s="19" t="s">
        <v>363</v>
      </c>
      <c r="G699" s="19" t="s">
        <v>363</v>
      </c>
      <c r="H699" s="19" t="s">
        <v>363</v>
      </c>
      <c r="I699" s="19" t="s">
        <v>363</v>
      </c>
      <c r="J699" s="19"/>
      <c r="K699" s="19" t="s">
        <v>363</v>
      </c>
      <c r="L699" s="19" t="s">
        <v>1</v>
      </c>
      <c r="M699" s="20" t="s">
        <v>363</v>
      </c>
    </row>
    <row r="700" spans="2:13" ht="12.75" customHeight="1" x14ac:dyDescent="0.3">
      <c r="B700" s="23" t="s">
        <v>246</v>
      </c>
      <c r="C700" s="19"/>
      <c r="D700" s="19" t="s">
        <v>1</v>
      </c>
      <c r="E700" s="19" t="s">
        <v>1</v>
      </c>
      <c r="F700" s="19" t="s">
        <v>363</v>
      </c>
      <c r="G700" s="19" t="s">
        <v>363</v>
      </c>
      <c r="H700" s="19" t="s">
        <v>363</v>
      </c>
      <c r="I700" s="19" t="s">
        <v>363</v>
      </c>
      <c r="J700" s="19"/>
      <c r="K700" s="19" t="s">
        <v>363</v>
      </c>
      <c r="L700" s="19" t="s">
        <v>1</v>
      </c>
      <c r="M700" s="20" t="s">
        <v>363</v>
      </c>
    </row>
    <row r="701" spans="2:13" ht="12.75" customHeight="1" x14ac:dyDescent="0.3">
      <c r="B701" s="23" t="s">
        <v>255</v>
      </c>
      <c r="C701" s="19"/>
      <c r="D701" s="19" t="s">
        <v>1</v>
      </c>
      <c r="E701" s="19" t="s">
        <v>1</v>
      </c>
      <c r="F701" s="19" t="s">
        <v>363</v>
      </c>
      <c r="G701" s="19" t="s">
        <v>363</v>
      </c>
      <c r="H701" s="19" t="s">
        <v>363</v>
      </c>
      <c r="I701" s="19" t="s">
        <v>363</v>
      </c>
      <c r="J701" s="19"/>
      <c r="K701" s="19" t="s">
        <v>363</v>
      </c>
      <c r="L701" s="19" t="s">
        <v>1</v>
      </c>
      <c r="M701" s="20" t="s">
        <v>363</v>
      </c>
    </row>
    <row r="702" spans="2:13" ht="12.75" customHeight="1" x14ac:dyDescent="0.3">
      <c r="B702" s="23" t="s">
        <v>256</v>
      </c>
      <c r="C702" s="19"/>
      <c r="D702" s="19" t="s">
        <v>1</v>
      </c>
      <c r="E702" s="19" t="s">
        <v>1</v>
      </c>
      <c r="F702" s="19" t="s">
        <v>363</v>
      </c>
      <c r="G702" s="19" t="s">
        <v>363</v>
      </c>
      <c r="H702" s="19" t="s">
        <v>363</v>
      </c>
      <c r="I702" s="19" t="s">
        <v>363</v>
      </c>
      <c r="J702" s="19"/>
      <c r="K702" s="19" t="s">
        <v>363</v>
      </c>
      <c r="L702" s="19" t="s">
        <v>1</v>
      </c>
      <c r="M702" s="20" t="s">
        <v>363</v>
      </c>
    </row>
    <row r="703" spans="2:13" ht="12.75" customHeight="1" x14ac:dyDescent="0.3">
      <c r="B703" s="23" t="s">
        <v>257</v>
      </c>
      <c r="C703" s="19"/>
      <c r="D703" s="19" t="s">
        <v>1</v>
      </c>
      <c r="E703" s="19" t="s">
        <v>1</v>
      </c>
      <c r="F703" s="19" t="s">
        <v>363</v>
      </c>
      <c r="G703" s="19" t="s">
        <v>363</v>
      </c>
      <c r="H703" s="19" t="s">
        <v>363</v>
      </c>
      <c r="I703" s="19" t="s">
        <v>363</v>
      </c>
      <c r="J703" s="19"/>
      <c r="K703" s="19" t="s">
        <v>363</v>
      </c>
      <c r="L703" s="19" t="s">
        <v>1</v>
      </c>
      <c r="M703" s="20" t="s">
        <v>363</v>
      </c>
    </row>
    <row r="704" spans="2:13" ht="12.75" customHeight="1" x14ac:dyDescent="0.3">
      <c r="B704" s="23" t="s">
        <v>260</v>
      </c>
      <c r="C704" s="19"/>
      <c r="D704" s="19" t="s">
        <v>1</v>
      </c>
      <c r="E704" s="19" t="s">
        <v>1</v>
      </c>
      <c r="F704" s="19" t="s">
        <v>363</v>
      </c>
      <c r="G704" s="19" t="s">
        <v>363</v>
      </c>
      <c r="H704" s="19" t="s">
        <v>363</v>
      </c>
      <c r="I704" s="19" t="s">
        <v>363</v>
      </c>
      <c r="J704" s="19"/>
      <c r="K704" s="19" t="s">
        <v>363</v>
      </c>
      <c r="L704" s="19" t="s">
        <v>1</v>
      </c>
      <c r="M704" s="20" t="s">
        <v>363</v>
      </c>
    </row>
    <row r="705" spans="2:13" ht="12.75" customHeight="1" x14ac:dyDescent="0.3">
      <c r="B705" s="23" t="s">
        <v>262</v>
      </c>
      <c r="C705" s="19"/>
      <c r="D705" s="19" t="s">
        <v>1</v>
      </c>
      <c r="E705" s="19" t="s">
        <v>1</v>
      </c>
      <c r="F705" s="19" t="s">
        <v>363</v>
      </c>
      <c r="G705" s="19" t="s">
        <v>363</v>
      </c>
      <c r="H705" s="19" t="s">
        <v>363</v>
      </c>
      <c r="I705" s="19" t="s">
        <v>363</v>
      </c>
      <c r="J705" s="19"/>
      <c r="K705" s="19" t="s">
        <v>363</v>
      </c>
      <c r="L705" s="19" t="s">
        <v>1</v>
      </c>
      <c r="M705" s="20" t="s">
        <v>363</v>
      </c>
    </row>
    <row r="706" spans="2:13" ht="12.75" customHeight="1" x14ac:dyDescent="0.3">
      <c r="B706" s="23" t="s">
        <v>263</v>
      </c>
      <c r="C706" s="19"/>
      <c r="D706" s="19" t="s">
        <v>1</v>
      </c>
      <c r="E706" s="19" t="s">
        <v>1</v>
      </c>
      <c r="F706" s="19" t="s">
        <v>363</v>
      </c>
      <c r="G706" s="19"/>
      <c r="H706" s="19" t="s">
        <v>363</v>
      </c>
      <c r="I706" s="19" t="s">
        <v>363</v>
      </c>
      <c r="J706" s="19"/>
      <c r="K706" s="19"/>
      <c r="L706" s="19" t="s">
        <v>1</v>
      </c>
      <c r="M706" s="20" t="s">
        <v>363</v>
      </c>
    </row>
    <row r="707" spans="2:13" ht="12.75" customHeight="1" x14ac:dyDescent="0.3">
      <c r="B707" s="23" t="s">
        <v>266</v>
      </c>
      <c r="C707" s="19"/>
      <c r="D707" s="19" t="s">
        <v>1</v>
      </c>
      <c r="E707" s="19" t="s">
        <v>1</v>
      </c>
      <c r="F707" s="19" t="s">
        <v>363</v>
      </c>
      <c r="G707" s="19" t="s">
        <v>363</v>
      </c>
      <c r="H707" s="19" t="s">
        <v>363</v>
      </c>
      <c r="I707" s="19" t="s">
        <v>363</v>
      </c>
      <c r="J707" s="19"/>
      <c r="K707" s="19" t="s">
        <v>363</v>
      </c>
      <c r="L707" s="19" t="s">
        <v>1</v>
      </c>
      <c r="M707" s="20" t="s">
        <v>363</v>
      </c>
    </row>
    <row r="708" spans="2:13" ht="12.75" customHeight="1" x14ac:dyDescent="0.3">
      <c r="B708" s="23" t="s">
        <v>267</v>
      </c>
      <c r="C708" s="19"/>
      <c r="D708" s="19" t="s">
        <v>1</v>
      </c>
      <c r="E708" s="19" t="s">
        <v>1</v>
      </c>
      <c r="F708" s="19" t="s">
        <v>363</v>
      </c>
      <c r="G708" s="19" t="s">
        <v>363</v>
      </c>
      <c r="H708" s="19" t="s">
        <v>363</v>
      </c>
      <c r="I708" s="19" t="s">
        <v>363</v>
      </c>
      <c r="J708" s="19"/>
      <c r="K708" s="19" t="s">
        <v>363</v>
      </c>
      <c r="L708" s="19" t="s">
        <v>1</v>
      </c>
      <c r="M708" s="20" t="s">
        <v>363</v>
      </c>
    </row>
    <row r="709" spans="2:13" ht="12.75" customHeight="1" x14ac:dyDescent="0.3">
      <c r="B709" s="23" t="s">
        <v>270</v>
      </c>
      <c r="C709" s="19"/>
      <c r="D709" s="19" t="s">
        <v>1</v>
      </c>
      <c r="E709" s="19" t="s">
        <v>1</v>
      </c>
      <c r="F709" s="19" t="s">
        <v>363</v>
      </c>
      <c r="G709" s="19" t="s">
        <v>363</v>
      </c>
      <c r="H709" s="19" t="s">
        <v>363</v>
      </c>
      <c r="I709" s="19" t="s">
        <v>363</v>
      </c>
      <c r="J709" s="19"/>
      <c r="K709" s="19" t="s">
        <v>363</v>
      </c>
      <c r="L709" s="19" t="s">
        <v>1</v>
      </c>
      <c r="M709" s="20" t="s">
        <v>363</v>
      </c>
    </row>
    <row r="710" spans="2:13" ht="12.75" customHeight="1" x14ac:dyDescent="0.3">
      <c r="B710" s="23" t="s">
        <v>271</v>
      </c>
      <c r="C710" s="19"/>
      <c r="D710" s="19" t="s">
        <v>1</v>
      </c>
      <c r="E710" s="19" t="s">
        <v>1</v>
      </c>
      <c r="F710" s="19" t="s">
        <v>363</v>
      </c>
      <c r="G710" s="19" t="s">
        <v>363</v>
      </c>
      <c r="H710" s="19" t="s">
        <v>363</v>
      </c>
      <c r="I710" s="19" t="s">
        <v>363</v>
      </c>
      <c r="J710" s="19"/>
      <c r="K710" s="19" t="s">
        <v>363</v>
      </c>
      <c r="L710" s="19" t="s">
        <v>1</v>
      </c>
      <c r="M710" s="20" t="s">
        <v>363</v>
      </c>
    </row>
    <row r="711" spans="2:13" ht="12.75" customHeight="1" x14ac:dyDescent="0.3">
      <c r="B711" s="23" t="s">
        <v>272</v>
      </c>
      <c r="C711" s="19"/>
      <c r="D711" s="19" t="s">
        <v>1</v>
      </c>
      <c r="E711" s="19" t="s">
        <v>1</v>
      </c>
      <c r="F711" s="19" t="s">
        <v>363</v>
      </c>
      <c r="G711" s="19" t="s">
        <v>363</v>
      </c>
      <c r="H711" s="19" t="s">
        <v>363</v>
      </c>
      <c r="I711" s="19" t="s">
        <v>363</v>
      </c>
      <c r="J711" s="19"/>
      <c r="K711" s="19" t="s">
        <v>363</v>
      </c>
      <c r="L711" s="19" t="s">
        <v>1</v>
      </c>
      <c r="M711" s="20" t="s">
        <v>363</v>
      </c>
    </row>
    <row r="712" spans="2:13" ht="12.75" customHeight="1" x14ac:dyDescent="0.3">
      <c r="B712" s="23" t="s">
        <v>273</v>
      </c>
      <c r="C712" s="19"/>
      <c r="D712" s="19" t="s">
        <v>1</v>
      </c>
      <c r="E712" s="19" t="s">
        <v>1</v>
      </c>
      <c r="F712" s="19"/>
      <c r="G712" s="19" t="s">
        <v>363</v>
      </c>
      <c r="H712" s="19" t="s">
        <v>363</v>
      </c>
      <c r="I712" s="19" t="s">
        <v>363</v>
      </c>
      <c r="J712" s="19"/>
      <c r="K712" s="19"/>
      <c r="L712" s="19" t="s">
        <v>1</v>
      </c>
      <c r="M712" s="20" t="s">
        <v>363</v>
      </c>
    </row>
    <row r="713" spans="2:13" ht="12.75" customHeight="1" x14ac:dyDescent="0.3">
      <c r="B713" s="23" t="s">
        <v>274</v>
      </c>
      <c r="C713" s="19"/>
      <c r="D713" s="19" t="s">
        <v>1</v>
      </c>
      <c r="E713" s="19" t="s">
        <v>1</v>
      </c>
      <c r="F713" s="19" t="s">
        <v>363</v>
      </c>
      <c r="G713" s="19" t="s">
        <v>363</v>
      </c>
      <c r="H713" s="19" t="s">
        <v>363</v>
      </c>
      <c r="I713" s="19" t="s">
        <v>363</v>
      </c>
      <c r="J713" s="19"/>
      <c r="K713" s="19" t="s">
        <v>363</v>
      </c>
      <c r="L713" s="19" t="s">
        <v>1</v>
      </c>
      <c r="M713" s="20" t="s">
        <v>363</v>
      </c>
    </row>
    <row r="714" spans="2:13" ht="12.75" customHeight="1" x14ac:dyDescent="0.3">
      <c r="B714" s="23" t="s">
        <v>275</v>
      </c>
      <c r="C714" s="19"/>
      <c r="D714" s="19" t="s">
        <v>1</v>
      </c>
      <c r="E714" s="19" t="s">
        <v>1</v>
      </c>
      <c r="F714" s="19" t="s">
        <v>363</v>
      </c>
      <c r="G714" s="19" t="s">
        <v>363</v>
      </c>
      <c r="H714" s="19" t="s">
        <v>363</v>
      </c>
      <c r="I714" s="19" t="s">
        <v>363</v>
      </c>
      <c r="J714" s="19"/>
      <c r="K714" s="19" t="s">
        <v>363</v>
      </c>
      <c r="L714" s="19" t="s">
        <v>1</v>
      </c>
      <c r="M714" s="20" t="s">
        <v>363</v>
      </c>
    </row>
    <row r="715" spans="2:13" ht="12.75" customHeight="1" x14ac:dyDescent="0.3">
      <c r="B715" s="23" t="s">
        <v>276</v>
      </c>
      <c r="C715" s="19"/>
      <c r="D715" s="19" t="s">
        <v>1</v>
      </c>
      <c r="E715" s="19" t="s">
        <v>1</v>
      </c>
      <c r="F715" s="19" t="s">
        <v>363</v>
      </c>
      <c r="G715" s="19" t="s">
        <v>363</v>
      </c>
      <c r="H715" s="19" t="s">
        <v>363</v>
      </c>
      <c r="I715" s="19" t="s">
        <v>363</v>
      </c>
      <c r="J715" s="19"/>
      <c r="K715" s="19" t="s">
        <v>363</v>
      </c>
      <c r="L715" s="19" t="s">
        <v>1</v>
      </c>
      <c r="M715" s="20" t="s">
        <v>363</v>
      </c>
    </row>
    <row r="716" spans="2:13" ht="12.75" customHeight="1" x14ac:dyDescent="0.3">
      <c r="B716" s="23" t="s">
        <v>280</v>
      </c>
      <c r="C716" s="19"/>
      <c r="D716" s="19" t="s">
        <v>1</v>
      </c>
      <c r="E716" s="19" t="s">
        <v>1</v>
      </c>
      <c r="F716" s="19" t="s">
        <v>363</v>
      </c>
      <c r="G716" s="19" t="s">
        <v>363</v>
      </c>
      <c r="H716" s="19" t="s">
        <v>363</v>
      </c>
      <c r="I716" s="19" t="s">
        <v>363</v>
      </c>
      <c r="J716" s="19"/>
      <c r="K716" s="19" t="s">
        <v>363</v>
      </c>
      <c r="L716" s="19" t="s">
        <v>1</v>
      </c>
      <c r="M716" s="20" t="s">
        <v>363</v>
      </c>
    </row>
    <row r="717" spans="2:13" ht="12.75" customHeight="1" x14ac:dyDescent="0.3">
      <c r="B717" s="23" t="s">
        <v>281</v>
      </c>
      <c r="C717" s="19"/>
      <c r="D717" s="19" t="s">
        <v>1</v>
      </c>
      <c r="E717" s="19" t="s">
        <v>1</v>
      </c>
      <c r="F717" s="19" t="s">
        <v>363</v>
      </c>
      <c r="G717" s="19" t="s">
        <v>363</v>
      </c>
      <c r="H717" s="19" t="s">
        <v>363</v>
      </c>
      <c r="I717" s="19" t="s">
        <v>363</v>
      </c>
      <c r="J717" s="19"/>
      <c r="K717" s="19" t="s">
        <v>363</v>
      </c>
      <c r="L717" s="19" t="s">
        <v>1</v>
      </c>
      <c r="M717" s="20" t="s">
        <v>363</v>
      </c>
    </row>
    <row r="718" spans="2:13" ht="12.75" customHeight="1" x14ac:dyDescent="0.3">
      <c r="B718" s="23" t="s">
        <v>282</v>
      </c>
      <c r="C718" s="19"/>
      <c r="D718" s="19" t="s">
        <v>1</v>
      </c>
      <c r="E718" s="19" t="s">
        <v>1</v>
      </c>
      <c r="F718" s="19" t="s">
        <v>363</v>
      </c>
      <c r="G718" s="19" t="s">
        <v>363</v>
      </c>
      <c r="H718" s="19" t="s">
        <v>363</v>
      </c>
      <c r="I718" s="19" t="s">
        <v>363</v>
      </c>
      <c r="J718" s="19"/>
      <c r="K718" s="19" t="s">
        <v>363</v>
      </c>
      <c r="L718" s="19" t="s">
        <v>1</v>
      </c>
      <c r="M718" s="20" t="s">
        <v>363</v>
      </c>
    </row>
    <row r="719" spans="2:13" ht="12.75" customHeight="1" x14ac:dyDescent="0.3">
      <c r="B719" s="23" t="s">
        <v>284</v>
      </c>
      <c r="C719" s="19"/>
      <c r="D719" s="19" t="s">
        <v>1</v>
      </c>
      <c r="E719" s="19" t="s">
        <v>1</v>
      </c>
      <c r="F719" s="19" t="s">
        <v>363</v>
      </c>
      <c r="G719" s="19" t="s">
        <v>363</v>
      </c>
      <c r="H719" s="19" t="s">
        <v>363</v>
      </c>
      <c r="I719" s="19" t="s">
        <v>363</v>
      </c>
      <c r="J719" s="19"/>
      <c r="K719" s="19" t="s">
        <v>363</v>
      </c>
      <c r="L719" s="19" t="s">
        <v>1</v>
      </c>
      <c r="M719" s="20" t="s">
        <v>363</v>
      </c>
    </row>
    <row r="720" spans="2:13" ht="12.75" customHeight="1" x14ac:dyDescent="0.3">
      <c r="B720" s="23" t="s">
        <v>285</v>
      </c>
      <c r="C720" s="19"/>
      <c r="D720" s="19" t="s">
        <v>1</v>
      </c>
      <c r="E720" s="19" t="s">
        <v>1</v>
      </c>
      <c r="F720" s="19" t="s">
        <v>363</v>
      </c>
      <c r="G720" s="19" t="s">
        <v>363</v>
      </c>
      <c r="H720" s="19" t="s">
        <v>363</v>
      </c>
      <c r="I720" s="19" t="s">
        <v>363</v>
      </c>
      <c r="J720" s="19"/>
      <c r="K720" s="19" t="s">
        <v>363</v>
      </c>
      <c r="L720" s="19" t="s">
        <v>1</v>
      </c>
      <c r="M720" s="20" t="s">
        <v>363</v>
      </c>
    </row>
    <row r="721" spans="2:13" ht="12.75" customHeight="1" x14ac:dyDescent="0.3">
      <c r="B721" s="23" t="s">
        <v>289</v>
      </c>
      <c r="C721" s="19"/>
      <c r="D721" s="19" t="s">
        <v>1</v>
      </c>
      <c r="E721" s="19" t="s">
        <v>1</v>
      </c>
      <c r="F721" s="19" t="s">
        <v>363</v>
      </c>
      <c r="G721" s="19" t="s">
        <v>363</v>
      </c>
      <c r="H721" s="19" t="s">
        <v>363</v>
      </c>
      <c r="I721" s="19" t="s">
        <v>363</v>
      </c>
      <c r="J721" s="19"/>
      <c r="K721" s="19" t="s">
        <v>363</v>
      </c>
      <c r="L721" s="19" t="s">
        <v>1</v>
      </c>
      <c r="M721" s="20" t="s">
        <v>363</v>
      </c>
    </row>
    <row r="722" spans="2:13" ht="12.75" customHeight="1" x14ac:dyDescent="0.3">
      <c r="B722" s="23" t="s">
        <v>290</v>
      </c>
      <c r="C722" s="19"/>
      <c r="D722" s="19" t="s">
        <v>1</v>
      </c>
      <c r="E722" s="19" t="s">
        <v>1</v>
      </c>
      <c r="F722" s="19" t="s">
        <v>363</v>
      </c>
      <c r="G722" s="19" t="s">
        <v>363</v>
      </c>
      <c r="H722" s="19" t="s">
        <v>363</v>
      </c>
      <c r="I722" s="19" t="s">
        <v>363</v>
      </c>
      <c r="J722" s="19"/>
      <c r="K722" s="19" t="s">
        <v>363</v>
      </c>
      <c r="L722" s="19" t="s">
        <v>1</v>
      </c>
      <c r="M722" s="20" t="s">
        <v>363</v>
      </c>
    </row>
    <row r="723" spans="2:13" ht="12.75" customHeight="1" x14ac:dyDescent="0.3">
      <c r="B723" s="23" t="s">
        <v>292</v>
      </c>
      <c r="C723" s="19"/>
      <c r="D723" s="19" t="s">
        <v>1</v>
      </c>
      <c r="E723" s="19" t="s">
        <v>1</v>
      </c>
      <c r="F723" s="19" t="s">
        <v>363</v>
      </c>
      <c r="G723" s="19" t="s">
        <v>363</v>
      </c>
      <c r="H723" s="19" t="s">
        <v>363</v>
      </c>
      <c r="I723" s="19" t="s">
        <v>363</v>
      </c>
      <c r="J723" s="19"/>
      <c r="K723" s="19" t="s">
        <v>363</v>
      </c>
      <c r="L723" s="19" t="s">
        <v>1</v>
      </c>
      <c r="M723" s="20"/>
    </row>
    <row r="724" spans="2:13" ht="12.75" customHeight="1" x14ac:dyDescent="0.3">
      <c r="B724" s="23" t="s">
        <v>294</v>
      </c>
      <c r="C724" s="19"/>
      <c r="D724" s="19" t="s">
        <v>1</v>
      </c>
      <c r="E724" s="19" t="s">
        <v>1</v>
      </c>
      <c r="F724" s="19" t="s">
        <v>363</v>
      </c>
      <c r="G724" s="19" t="s">
        <v>363</v>
      </c>
      <c r="H724" s="19" t="s">
        <v>363</v>
      </c>
      <c r="I724" s="19" t="s">
        <v>363</v>
      </c>
      <c r="J724" s="19"/>
      <c r="K724" s="19" t="s">
        <v>363</v>
      </c>
      <c r="L724" s="19" t="s">
        <v>1</v>
      </c>
      <c r="M724" s="20"/>
    </row>
    <row r="725" spans="2:13" ht="12.75" customHeight="1" x14ac:dyDescent="0.3">
      <c r="B725" s="23" t="s">
        <v>296</v>
      </c>
      <c r="C725" s="19"/>
      <c r="D725" s="19" t="s">
        <v>1</v>
      </c>
      <c r="E725" s="19" t="s">
        <v>1</v>
      </c>
      <c r="F725" s="19" t="s">
        <v>363</v>
      </c>
      <c r="G725" s="19" t="s">
        <v>363</v>
      </c>
      <c r="H725" s="19" t="s">
        <v>363</v>
      </c>
      <c r="I725" s="19" t="s">
        <v>363</v>
      </c>
      <c r="J725" s="19"/>
      <c r="K725" s="19" t="s">
        <v>363</v>
      </c>
      <c r="L725" s="19" t="s">
        <v>1</v>
      </c>
      <c r="M725" s="20"/>
    </row>
    <row r="726" spans="2:13" ht="12.75" customHeight="1" x14ac:dyDescent="0.3">
      <c r="B726" s="23" t="s">
        <v>297</v>
      </c>
      <c r="C726" s="19"/>
      <c r="D726" s="19" t="s">
        <v>1</v>
      </c>
      <c r="E726" s="19" t="s">
        <v>1</v>
      </c>
      <c r="F726" s="19" t="s">
        <v>363</v>
      </c>
      <c r="G726" s="19" t="s">
        <v>363</v>
      </c>
      <c r="H726" s="19" t="s">
        <v>363</v>
      </c>
      <c r="I726" s="19" t="s">
        <v>363</v>
      </c>
      <c r="J726" s="19"/>
      <c r="K726" s="19" t="s">
        <v>363</v>
      </c>
      <c r="L726" s="19" t="s">
        <v>1</v>
      </c>
      <c r="M726" s="20"/>
    </row>
    <row r="727" spans="2:13" ht="12.75" customHeight="1" x14ac:dyDescent="0.3">
      <c r="B727" s="23" t="s">
        <v>299</v>
      </c>
      <c r="C727" s="19"/>
      <c r="D727" s="19" t="s">
        <v>1</v>
      </c>
      <c r="E727" s="19" t="s">
        <v>1</v>
      </c>
      <c r="F727" s="19" t="s">
        <v>363</v>
      </c>
      <c r="G727" s="19" t="s">
        <v>363</v>
      </c>
      <c r="H727" s="19" t="s">
        <v>363</v>
      </c>
      <c r="I727" s="19" t="s">
        <v>363</v>
      </c>
      <c r="J727" s="19"/>
      <c r="K727" s="19" t="s">
        <v>363</v>
      </c>
      <c r="L727" s="19" t="s">
        <v>1</v>
      </c>
      <c r="M727" s="20"/>
    </row>
    <row r="728" spans="2:13" ht="12.75" customHeight="1" x14ac:dyDescent="0.3">
      <c r="B728" s="23" t="s">
        <v>302</v>
      </c>
      <c r="C728" s="19"/>
      <c r="D728" s="19" t="s">
        <v>1</v>
      </c>
      <c r="E728" s="19" t="s">
        <v>1</v>
      </c>
      <c r="F728" s="19" t="s">
        <v>363</v>
      </c>
      <c r="G728" s="19" t="s">
        <v>363</v>
      </c>
      <c r="H728" s="19" t="s">
        <v>363</v>
      </c>
      <c r="I728" s="19" t="s">
        <v>363</v>
      </c>
      <c r="J728" s="19"/>
      <c r="K728" s="19" t="s">
        <v>363</v>
      </c>
      <c r="L728" s="19" t="s">
        <v>1</v>
      </c>
      <c r="M728" s="20"/>
    </row>
    <row r="729" spans="2:13" ht="12.75" customHeight="1" x14ac:dyDescent="0.3">
      <c r="B729" s="23" t="s">
        <v>306</v>
      </c>
      <c r="C729" s="19"/>
      <c r="D729" s="19" t="s">
        <v>1</v>
      </c>
      <c r="E729" s="19" t="s">
        <v>1</v>
      </c>
      <c r="F729" s="19" t="s">
        <v>363</v>
      </c>
      <c r="G729" s="19" t="s">
        <v>363</v>
      </c>
      <c r="H729" s="19" t="s">
        <v>363</v>
      </c>
      <c r="I729" s="19" t="s">
        <v>363</v>
      </c>
      <c r="J729" s="19"/>
      <c r="K729" s="19" t="s">
        <v>363</v>
      </c>
      <c r="L729" s="19" t="s">
        <v>1</v>
      </c>
      <c r="M729" s="20"/>
    </row>
    <row r="730" spans="2:13" ht="12.75" customHeight="1" x14ac:dyDescent="0.3">
      <c r="B730" s="23" t="s">
        <v>307</v>
      </c>
      <c r="C730" s="19"/>
      <c r="D730" s="19" t="s">
        <v>1</v>
      </c>
      <c r="E730" s="19" t="s">
        <v>1</v>
      </c>
      <c r="F730" s="19" t="s">
        <v>363</v>
      </c>
      <c r="G730" s="19" t="s">
        <v>363</v>
      </c>
      <c r="H730" s="19" t="s">
        <v>363</v>
      </c>
      <c r="I730" s="19" t="s">
        <v>363</v>
      </c>
      <c r="J730" s="19"/>
      <c r="K730" s="19" t="s">
        <v>363</v>
      </c>
      <c r="L730" s="19" t="s">
        <v>1</v>
      </c>
      <c r="M730" s="20"/>
    </row>
    <row r="731" spans="2:13" ht="12.75" customHeight="1" x14ac:dyDescent="0.3">
      <c r="B731" s="23" t="s">
        <v>322</v>
      </c>
      <c r="C731" s="19"/>
      <c r="D731" s="19" t="s">
        <v>1</v>
      </c>
      <c r="E731" s="19" t="s">
        <v>1</v>
      </c>
      <c r="F731" s="19" t="s">
        <v>363</v>
      </c>
      <c r="G731" s="19" t="s">
        <v>363</v>
      </c>
      <c r="H731" s="19" t="s">
        <v>363</v>
      </c>
      <c r="I731" s="19" t="s">
        <v>363</v>
      </c>
      <c r="J731" s="19"/>
      <c r="K731" s="19" t="s">
        <v>363</v>
      </c>
      <c r="L731" s="19" t="s">
        <v>1</v>
      </c>
      <c r="M731" s="20"/>
    </row>
    <row r="732" spans="2:13" ht="12.75" customHeight="1" x14ac:dyDescent="0.3">
      <c r="B732" s="23" t="s">
        <v>329</v>
      </c>
      <c r="C732" s="19"/>
      <c r="D732" s="19" t="s">
        <v>1</v>
      </c>
      <c r="E732" s="19" t="s">
        <v>1</v>
      </c>
      <c r="F732" s="19" t="s">
        <v>363</v>
      </c>
      <c r="G732" s="19" t="s">
        <v>363</v>
      </c>
      <c r="H732" s="19" t="s">
        <v>363</v>
      </c>
      <c r="I732" s="19" t="s">
        <v>363</v>
      </c>
      <c r="J732" s="19"/>
      <c r="K732" s="19" t="s">
        <v>363</v>
      </c>
      <c r="L732" s="19" t="s">
        <v>1</v>
      </c>
      <c r="M732" s="20"/>
    </row>
    <row r="733" spans="2:13" ht="12.75" customHeight="1" x14ac:dyDescent="0.3">
      <c r="B733" s="23" t="s">
        <v>332</v>
      </c>
      <c r="C733" s="19"/>
      <c r="D733" s="19" t="s">
        <v>1</v>
      </c>
      <c r="E733" s="19" t="s">
        <v>1</v>
      </c>
      <c r="F733" s="19" t="s">
        <v>363</v>
      </c>
      <c r="G733" s="19" t="s">
        <v>363</v>
      </c>
      <c r="H733" s="19" t="s">
        <v>363</v>
      </c>
      <c r="I733" s="19" t="s">
        <v>363</v>
      </c>
      <c r="J733" s="19" t="s">
        <v>363</v>
      </c>
      <c r="K733" s="19" t="s">
        <v>363</v>
      </c>
      <c r="L733" s="19" t="s">
        <v>1</v>
      </c>
      <c r="M733" s="20"/>
    </row>
    <row r="734" spans="2:13" ht="12.75" customHeight="1" x14ac:dyDescent="0.3">
      <c r="B734" s="23" t="s">
        <v>334</v>
      </c>
      <c r="C734" s="19"/>
      <c r="D734" s="19" t="s">
        <v>1</v>
      </c>
      <c r="E734" s="19" t="s">
        <v>1</v>
      </c>
      <c r="F734" s="19" t="s">
        <v>363</v>
      </c>
      <c r="G734" s="19" t="s">
        <v>363</v>
      </c>
      <c r="H734" s="19" t="s">
        <v>363</v>
      </c>
      <c r="I734" s="19" t="s">
        <v>363</v>
      </c>
      <c r="J734" s="19"/>
      <c r="K734" s="19" t="s">
        <v>363</v>
      </c>
      <c r="L734" s="19" t="s">
        <v>1</v>
      </c>
      <c r="M734" s="20"/>
    </row>
    <row r="735" spans="2:13" ht="12.75" customHeight="1" x14ac:dyDescent="0.3">
      <c r="B735" s="23" t="s">
        <v>337</v>
      </c>
      <c r="C735" s="19"/>
      <c r="D735" s="19" t="s">
        <v>1</v>
      </c>
      <c r="E735" s="19" t="s">
        <v>1</v>
      </c>
      <c r="F735" s="19" t="s">
        <v>363</v>
      </c>
      <c r="G735" s="19" t="s">
        <v>363</v>
      </c>
      <c r="H735" s="19" t="s">
        <v>363</v>
      </c>
      <c r="I735" s="19" t="s">
        <v>363</v>
      </c>
      <c r="J735" s="19"/>
      <c r="K735" s="19" t="s">
        <v>363</v>
      </c>
      <c r="L735" s="19" t="s">
        <v>1</v>
      </c>
      <c r="M735" s="20"/>
    </row>
    <row r="736" spans="2:13" ht="12.75" customHeight="1" x14ac:dyDescent="0.3">
      <c r="B736" s="23" t="s">
        <v>340</v>
      </c>
      <c r="C736" s="19"/>
      <c r="D736" s="19" t="s">
        <v>1</v>
      </c>
      <c r="E736" s="19" t="s">
        <v>1</v>
      </c>
      <c r="F736" s="19" t="s">
        <v>363</v>
      </c>
      <c r="G736" s="19" t="s">
        <v>363</v>
      </c>
      <c r="H736" s="19" t="s">
        <v>363</v>
      </c>
      <c r="I736" s="19" t="s">
        <v>363</v>
      </c>
      <c r="J736" s="19"/>
      <c r="K736" s="19" t="s">
        <v>363</v>
      </c>
      <c r="L736" s="19" t="s">
        <v>1</v>
      </c>
      <c r="M736" s="20"/>
    </row>
    <row r="737" spans="2:13" ht="12.75" customHeight="1" x14ac:dyDescent="0.3">
      <c r="B737" s="23" t="s">
        <v>342</v>
      </c>
      <c r="C737" s="19"/>
      <c r="D737" s="19" t="s">
        <v>1</v>
      </c>
      <c r="E737" s="19" t="s">
        <v>1</v>
      </c>
      <c r="F737" s="19" t="s">
        <v>363</v>
      </c>
      <c r="G737" s="19" t="s">
        <v>363</v>
      </c>
      <c r="H737" s="19" t="s">
        <v>363</v>
      </c>
      <c r="I737" s="19" t="s">
        <v>363</v>
      </c>
      <c r="J737" s="19"/>
      <c r="K737" s="19" t="s">
        <v>363</v>
      </c>
      <c r="L737" s="19" t="s">
        <v>1</v>
      </c>
      <c r="M737" s="20" t="s">
        <v>363</v>
      </c>
    </row>
    <row r="738" spans="2:13" ht="12.75" customHeight="1" x14ac:dyDescent="0.3">
      <c r="B738" s="23" t="s">
        <v>343</v>
      </c>
      <c r="C738" s="19"/>
      <c r="D738" s="19" t="s">
        <v>1</v>
      </c>
      <c r="E738" s="19" t="s">
        <v>1</v>
      </c>
      <c r="F738" s="19" t="s">
        <v>363</v>
      </c>
      <c r="G738" s="19" t="s">
        <v>363</v>
      </c>
      <c r="H738" s="19" t="s">
        <v>363</v>
      </c>
      <c r="I738" s="19" t="s">
        <v>363</v>
      </c>
      <c r="J738" s="19"/>
      <c r="K738" s="19" t="s">
        <v>363</v>
      </c>
      <c r="L738" s="19" t="s">
        <v>1</v>
      </c>
      <c r="M738" s="20" t="s">
        <v>363</v>
      </c>
    </row>
    <row r="739" spans="2:13" ht="12.75" customHeight="1" x14ac:dyDescent="0.3">
      <c r="B739" s="23" t="s">
        <v>344</v>
      </c>
      <c r="C739" s="19"/>
      <c r="D739" s="19" t="s">
        <v>1</v>
      </c>
      <c r="E739" s="19" t="s">
        <v>1</v>
      </c>
      <c r="F739" s="19" t="s">
        <v>363</v>
      </c>
      <c r="G739" s="19" t="s">
        <v>363</v>
      </c>
      <c r="H739" s="19" t="s">
        <v>363</v>
      </c>
      <c r="I739" s="19" t="s">
        <v>363</v>
      </c>
      <c r="J739" s="19"/>
      <c r="K739" s="19" t="s">
        <v>363</v>
      </c>
      <c r="L739" s="19" t="s">
        <v>1</v>
      </c>
      <c r="M739" s="20" t="s">
        <v>363</v>
      </c>
    </row>
    <row r="740" spans="2:13" ht="12.75" customHeight="1" x14ac:dyDescent="0.3">
      <c r="B740" s="23" t="s">
        <v>345</v>
      </c>
      <c r="C740" s="19"/>
      <c r="D740" s="19" t="s">
        <v>1</v>
      </c>
      <c r="E740" s="19" t="s">
        <v>1</v>
      </c>
      <c r="F740" s="19" t="s">
        <v>363</v>
      </c>
      <c r="G740" s="19"/>
      <c r="H740" s="19" t="s">
        <v>363</v>
      </c>
      <c r="I740" s="19" t="s">
        <v>363</v>
      </c>
      <c r="J740" s="19"/>
      <c r="K740" s="19" t="s">
        <v>363</v>
      </c>
      <c r="L740" s="19" t="s">
        <v>1</v>
      </c>
      <c r="M740" s="20" t="s">
        <v>363</v>
      </c>
    </row>
    <row r="741" spans="2:13" ht="12.75" customHeight="1" x14ac:dyDescent="0.3">
      <c r="B741" s="23" t="s">
        <v>346</v>
      </c>
      <c r="C741" s="19"/>
      <c r="D741" s="19" t="s">
        <v>1</v>
      </c>
      <c r="E741" s="19" t="s">
        <v>1</v>
      </c>
      <c r="F741" s="19" t="s">
        <v>363</v>
      </c>
      <c r="G741" s="19" t="s">
        <v>363</v>
      </c>
      <c r="H741" s="19" t="s">
        <v>363</v>
      </c>
      <c r="I741" s="19" t="s">
        <v>363</v>
      </c>
      <c r="J741" s="19"/>
      <c r="K741" s="19" t="s">
        <v>363</v>
      </c>
      <c r="L741" s="19" t="s">
        <v>1</v>
      </c>
      <c r="M741" s="20" t="s">
        <v>363</v>
      </c>
    </row>
    <row r="742" spans="2:13" ht="12.75" customHeight="1" x14ac:dyDescent="0.3">
      <c r="B742" s="23" t="s">
        <v>348</v>
      </c>
      <c r="C742" s="19"/>
      <c r="D742" s="19" t="s">
        <v>1</v>
      </c>
      <c r="E742" s="19" t="s">
        <v>1</v>
      </c>
      <c r="F742" s="19" t="s">
        <v>363</v>
      </c>
      <c r="G742" s="19" t="s">
        <v>363</v>
      </c>
      <c r="H742" s="19" t="s">
        <v>363</v>
      </c>
      <c r="I742" s="19" t="s">
        <v>363</v>
      </c>
      <c r="J742" s="19"/>
      <c r="K742" s="19" t="s">
        <v>363</v>
      </c>
      <c r="L742" s="19" t="s">
        <v>391</v>
      </c>
      <c r="M742" s="20"/>
    </row>
    <row r="743" spans="2:13" ht="12.75" customHeight="1" x14ac:dyDescent="0.3">
      <c r="B743" s="23" t="s">
        <v>349</v>
      </c>
      <c r="C743" s="19"/>
      <c r="D743" s="19" t="s">
        <v>1</v>
      </c>
      <c r="E743" s="19" t="s">
        <v>1</v>
      </c>
      <c r="F743" s="19" t="s">
        <v>363</v>
      </c>
      <c r="G743" s="19" t="s">
        <v>363</v>
      </c>
      <c r="H743" s="19" t="s">
        <v>363</v>
      </c>
      <c r="I743" s="19" t="s">
        <v>363</v>
      </c>
      <c r="J743" s="19"/>
      <c r="K743" s="19" t="s">
        <v>363</v>
      </c>
      <c r="L743" s="19" t="s">
        <v>1</v>
      </c>
      <c r="M743" s="20"/>
    </row>
    <row r="744" spans="2:13" ht="12.75" customHeight="1" x14ac:dyDescent="0.3">
      <c r="B744" s="23" t="s">
        <v>351</v>
      </c>
      <c r="C744" s="19"/>
      <c r="D744" s="19" t="s">
        <v>1</v>
      </c>
      <c r="E744" s="19" t="s">
        <v>1</v>
      </c>
      <c r="F744" s="19" t="s">
        <v>363</v>
      </c>
      <c r="G744" s="19" t="s">
        <v>363</v>
      </c>
      <c r="H744" s="19" t="s">
        <v>363</v>
      </c>
      <c r="I744" s="19" t="s">
        <v>363</v>
      </c>
      <c r="J744" s="19"/>
      <c r="K744" s="19" t="s">
        <v>363</v>
      </c>
      <c r="L744" s="19" t="s">
        <v>1</v>
      </c>
      <c r="M744" s="20" t="s">
        <v>363</v>
      </c>
    </row>
    <row r="745" spans="2:13" ht="12.75" customHeight="1" x14ac:dyDescent="0.3">
      <c r="B745" s="23" t="s">
        <v>352</v>
      </c>
      <c r="C745" s="19"/>
      <c r="D745" s="19" t="s">
        <v>1</v>
      </c>
      <c r="E745" s="19" t="s">
        <v>1</v>
      </c>
      <c r="F745" s="19" t="s">
        <v>363</v>
      </c>
      <c r="G745" s="19" t="s">
        <v>363</v>
      </c>
      <c r="H745" s="19" t="s">
        <v>363</v>
      </c>
      <c r="I745" s="19" t="s">
        <v>363</v>
      </c>
      <c r="J745" s="19"/>
      <c r="K745" s="19"/>
      <c r="L745" s="19" t="s">
        <v>1</v>
      </c>
      <c r="M745" s="20" t="s">
        <v>363</v>
      </c>
    </row>
    <row r="746" spans="2:13" ht="12.75" customHeight="1" x14ac:dyDescent="0.3">
      <c r="B746" s="23" t="s">
        <v>353</v>
      </c>
      <c r="C746" s="19"/>
      <c r="D746" s="19" t="s">
        <v>1</v>
      </c>
      <c r="E746" s="19" t="s">
        <v>1</v>
      </c>
      <c r="F746" s="19" t="s">
        <v>363</v>
      </c>
      <c r="G746" s="19" t="s">
        <v>363</v>
      </c>
      <c r="H746" s="19" t="s">
        <v>363</v>
      </c>
      <c r="I746" s="19" t="s">
        <v>363</v>
      </c>
      <c r="J746" s="19"/>
      <c r="K746" s="19"/>
      <c r="L746" s="19" t="s">
        <v>1</v>
      </c>
      <c r="M746" s="20" t="s">
        <v>363</v>
      </c>
    </row>
    <row r="747" spans="2:13" ht="12.75" customHeight="1" x14ac:dyDescent="0.3">
      <c r="B747" s="23" t="s">
        <v>362</v>
      </c>
      <c r="C747" s="19"/>
      <c r="D747" s="19" t="s">
        <v>1</v>
      </c>
      <c r="E747" s="19" t="s">
        <v>1</v>
      </c>
      <c r="F747" s="19" t="s">
        <v>363</v>
      </c>
      <c r="G747" s="19" t="s">
        <v>363</v>
      </c>
      <c r="H747" s="19" t="s">
        <v>363</v>
      </c>
      <c r="I747" s="19" t="s">
        <v>363</v>
      </c>
      <c r="J747" s="19"/>
      <c r="K747" s="19"/>
      <c r="L747" s="19" t="s">
        <v>1</v>
      </c>
      <c r="M747" s="20" t="s">
        <v>363</v>
      </c>
    </row>
    <row r="748" spans="2:13" ht="12.75" customHeight="1" x14ac:dyDescent="0.3">
      <c r="B748" s="29">
        <v>76.138000000000005</v>
      </c>
      <c r="C748" s="22"/>
      <c r="D748" s="19" t="s">
        <v>1</v>
      </c>
      <c r="E748" s="19" t="s">
        <v>1</v>
      </c>
      <c r="F748" s="19"/>
      <c r="G748" s="19"/>
      <c r="H748" s="19"/>
      <c r="I748" s="19"/>
      <c r="J748" s="19"/>
      <c r="K748" s="19"/>
      <c r="L748" s="19" t="s">
        <v>1</v>
      </c>
      <c r="M748" s="20"/>
    </row>
    <row r="749" spans="2:13" ht="12.75" customHeight="1" x14ac:dyDescent="0.3">
      <c r="B749" s="29">
        <v>76.138999999999996</v>
      </c>
      <c r="C749" s="22"/>
      <c r="D749" s="19" t="s">
        <v>1</v>
      </c>
      <c r="E749" s="19" t="s">
        <v>1</v>
      </c>
      <c r="F749" s="19"/>
      <c r="G749" s="19"/>
      <c r="H749" s="19"/>
      <c r="I749" s="19"/>
      <c r="J749" s="19"/>
      <c r="K749" s="19"/>
      <c r="L749" s="19" t="s">
        <v>1</v>
      </c>
      <c r="M749" s="20"/>
    </row>
    <row r="750" spans="2:13" ht="12.75" customHeight="1" x14ac:dyDescent="0.3">
      <c r="B750" s="30">
        <v>76.14</v>
      </c>
      <c r="C750" s="22"/>
      <c r="D750" s="19" t="s">
        <v>1</v>
      </c>
      <c r="E750" s="19" t="s">
        <v>1</v>
      </c>
      <c r="F750" s="19"/>
      <c r="G750" s="19"/>
      <c r="H750" s="19"/>
      <c r="I750" s="19"/>
      <c r="J750" s="19"/>
      <c r="K750" s="19"/>
      <c r="L750" s="19" t="s">
        <v>1</v>
      </c>
      <c r="M750" s="20"/>
    </row>
    <row r="751" spans="2:13" ht="12.75" customHeight="1" x14ac:dyDescent="0.3">
      <c r="B751" s="30">
        <v>76.141000000000005</v>
      </c>
      <c r="C751" s="22"/>
      <c r="D751" s="19" t="s">
        <v>1</v>
      </c>
      <c r="E751" s="19" t="s">
        <v>1</v>
      </c>
      <c r="F751" s="19"/>
      <c r="G751" s="19"/>
      <c r="H751" s="19"/>
      <c r="I751" s="19"/>
      <c r="J751" s="19"/>
      <c r="K751" s="19"/>
      <c r="L751" s="19" t="s">
        <v>1</v>
      </c>
      <c r="M751" s="20"/>
    </row>
    <row r="752" spans="2:13" ht="12.75" customHeight="1" x14ac:dyDescent="0.3">
      <c r="B752" s="30">
        <v>76.141999999999996</v>
      </c>
      <c r="C752" s="22"/>
      <c r="D752" s="19" t="s">
        <v>1</v>
      </c>
      <c r="E752" s="19" t="s">
        <v>1</v>
      </c>
      <c r="F752" s="19"/>
      <c r="G752" s="19"/>
      <c r="H752" s="19"/>
      <c r="I752" s="19"/>
      <c r="J752" s="19"/>
      <c r="K752" s="19"/>
      <c r="L752" s="19" t="s">
        <v>1</v>
      </c>
      <c r="M752" s="20"/>
    </row>
    <row r="753" spans="2:13" ht="12.75" customHeight="1" x14ac:dyDescent="0.3">
      <c r="B753" s="29">
        <v>76.143000000000001</v>
      </c>
      <c r="C753" s="22"/>
      <c r="D753" s="19" t="s">
        <v>1</v>
      </c>
      <c r="E753" s="19" t="s">
        <v>1</v>
      </c>
      <c r="F753" s="19"/>
      <c r="G753" s="19"/>
      <c r="H753" s="19"/>
      <c r="I753" s="19"/>
      <c r="J753" s="19"/>
      <c r="K753" s="19"/>
      <c r="L753" s="19" t="s">
        <v>1</v>
      </c>
      <c r="M753" s="20"/>
    </row>
    <row r="754" spans="2:13" ht="12.75" customHeight="1" x14ac:dyDescent="0.3">
      <c r="B754" s="29">
        <v>76.144000000000005</v>
      </c>
      <c r="C754" s="22"/>
      <c r="D754" s="19" t="s">
        <v>1</v>
      </c>
      <c r="E754" s="19" t="s">
        <v>1</v>
      </c>
      <c r="F754" s="19"/>
      <c r="G754" s="19"/>
      <c r="H754" s="19"/>
      <c r="I754" s="19"/>
      <c r="J754" s="19" t="s">
        <v>1</v>
      </c>
      <c r="K754" s="19" t="s">
        <v>1</v>
      </c>
      <c r="L754" s="19" t="s">
        <v>1</v>
      </c>
      <c r="M754" s="20"/>
    </row>
    <row r="755" spans="2:13" s="7" customFormat="1" ht="12.75" customHeight="1" x14ac:dyDescent="0.3">
      <c r="B755" s="83" t="s">
        <v>405</v>
      </c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5"/>
    </row>
    <row r="756" spans="2:13" ht="12.75" customHeight="1" x14ac:dyDescent="0.3">
      <c r="B756" s="64">
        <v>77.004999999999995</v>
      </c>
      <c r="C756" s="43"/>
      <c r="D756" s="43"/>
      <c r="E756" s="42" t="s">
        <v>1</v>
      </c>
      <c r="F756" s="42" t="s">
        <v>1</v>
      </c>
      <c r="G756" s="42" t="s">
        <v>1</v>
      </c>
      <c r="H756" s="42" t="s">
        <v>1</v>
      </c>
      <c r="I756" s="42"/>
      <c r="J756" s="42" t="s">
        <v>1</v>
      </c>
      <c r="K756" s="42" t="s">
        <v>1</v>
      </c>
      <c r="L756" s="42"/>
      <c r="M756" s="65" t="s">
        <v>1</v>
      </c>
    </row>
    <row r="757" spans="2:13" ht="12.75" customHeight="1" x14ac:dyDescent="0.3">
      <c r="B757" s="23" t="s">
        <v>53</v>
      </c>
      <c r="C757" s="19"/>
      <c r="D757" s="19" t="s">
        <v>1</v>
      </c>
      <c r="E757" s="19" t="s">
        <v>1</v>
      </c>
      <c r="F757" s="19" t="s">
        <v>363</v>
      </c>
      <c r="G757" s="19" t="s">
        <v>1</v>
      </c>
      <c r="H757" s="19" t="s">
        <v>363</v>
      </c>
      <c r="I757" s="19" t="s">
        <v>1</v>
      </c>
      <c r="J757" s="19" t="s">
        <v>363</v>
      </c>
      <c r="K757" s="19" t="s">
        <v>1</v>
      </c>
      <c r="L757" s="19" t="s">
        <v>363</v>
      </c>
      <c r="M757" s="20" t="s">
        <v>1</v>
      </c>
    </row>
    <row r="758" spans="2:13" ht="12.75" customHeight="1" x14ac:dyDescent="0.3">
      <c r="B758" s="23" t="s">
        <v>79</v>
      </c>
      <c r="C758" s="19"/>
      <c r="D758" s="19" t="s">
        <v>1</v>
      </c>
      <c r="E758" s="19" t="s">
        <v>1</v>
      </c>
      <c r="F758" s="19" t="s">
        <v>1</v>
      </c>
      <c r="G758" s="19" t="s">
        <v>1</v>
      </c>
      <c r="H758" s="19" t="s">
        <v>1</v>
      </c>
      <c r="I758" s="19" t="s">
        <v>1</v>
      </c>
      <c r="J758" s="19" t="s">
        <v>1</v>
      </c>
      <c r="K758" s="19" t="s">
        <v>1</v>
      </c>
      <c r="L758" s="19" t="s">
        <v>1</v>
      </c>
      <c r="M758" s="20" t="s">
        <v>1</v>
      </c>
    </row>
    <row r="759" spans="2:13" ht="12.75" customHeight="1" x14ac:dyDescent="0.3">
      <c r="B759" s="23" t="s">
        <v>28</v>
      </c>
      <c r="C759" s="19"/>
      <c r="D759" s="19" t="s">
        <v>363</v>
      </c>
      <c r="E759" s="19" t="s">
        <v>1</v>
      </c>
      <c r="F759" s="19" t="s">
        <v>1</v>
      </c>
      <c r="G759" s="19" t="s">
        <v>1</v>
      </c>
      <c r="H759" s="19" t="s">
        <v>1</v>
      </c>
      <c r="I759" s="19" t="s">
        <v>1</v>
      </c>
      <c r="J759" s="19" t="s">
        <v>1</v>
      </c>
      <c r="K759" s="19" t="s">
        <v>1</v>
      </c>
      <c r="L759" s="19" t="s">
        <v>1</v>
      </c>
      <c r="M759" s="20" t="s">
        <v>363</v>
      </c>
    </row>
    <row r="760" spans="2:13" ht="12.75" customHeight="1" x14ac:dyDescent="0.3">
      <c r="B760" s="23">
        <v>77.013000000000005</v>
      </c>
      <c r="C760" s="19"/>
      <c r="D760" s="19" t="s">
        <v>1</v>
      </c>
      <c r="E760" s="19" t="s">
        <v>1</v>
      </c>
      <c r="F760" s="19" t="s">
        <v>1</v>
      </c>
      <c r="G760" s="19" t="s">
        <v>1</v>
      </c>
      <c r="H760" s="19" t="s">
        <v>1</v>
      </c>
      <c r="I760" s="19"/>
      <c r="J760" s="19"/>
      <c r="K760" s="19" t="s">
        <v>1</v>
      </c>
      <c r="L760" s="19" t="s">
        <v>1</v>
      </c>
      <c r="M760" s="20"/>
    </row>
    <row r="761" spans="2:13" ht="12.75" customHeight="1" x14ac:dyDescent="0.3">
      <c r="B761" s="23" t="s">
        <v>165</v>
      </c>
      <c r="C761" s="19"/>
      <c r="D761" s="19" t="s">
        <v>1</v>
      </c>
      <c r="E761" s="19" t="s">
        <v>1</v>
      </c>
      <c r="F761" s="19" t="s">
        <v>363</v>
      </c>
      <c r="G761" s="19" t="s">
        <v>363</v>
      </c>
      <c r="H761" s="19" t="s">
        <v>363</v>
      </c>
      <c r="I761" s="19" t="s">
        <v>363</v>
      </c>
      <c r="J761" s="19" t="s">
        <v>1</v>
      </c>
      <c r="K761" s="19" t="s">
        <v>363</v>
      </c>
      <c r="L761" s="19" t="s">
        <v>363</v>
      </c>
      <c r="M761" s="20" t="s">
        <v>363</v>
      </c>
    </row>
    <row r="762" spans="2:13" ht="12.75" customHeight="1" x14ac:dyDescent="0.3">
      <c r="B762" s="23" t="s">
        <v>286</v>
      </c>
      <c r="C762" s="19"/>
      <c r="D762" s="19" t="s">
        <v>1</v>
      </c>
      <c r="E762" s="19" t="s">
        <v>1</v>
      </c>
      <c r="F762" s="19" t="s">
        <v>363</v>
      </c>
      <c r="G762" s="19" t="s">
        <v>363</v>
      </c>
      <c r="H762" s="19" t="s">
        <v>363</v>
      </c>
      <c r="I762" s="19" t="s">
        <v>363</v>
      </c>
      <c r="J762" s="19" t="s">
        <v>1</v>
      </c>
      <c r="K762" s="19" t="s">
        <v>363</v>
      </c>
      <c r="L762" s="19" t="s">
        <v>363</v>
      </c>
      <c r="M762" s="20" t="s">
        <v>363</v>
      </c>
    </row>
    <row r="763" spans="2:13" ht="12.75" customHeight="1" x14ac:dyDescent="0.3">
      <c r="B763" s="23" t="s">
        <v>233</v>
      </c>
      <c r="C763" s="19"/>
      <c r="D763" s="19" t="s">
        <v>1</v>
      </c>
      <c r="E763" s="19" t="s">
        <v>1</v>
      </c>
      <c r="F763" s="19" t="s">
        <v>1</v>
      </c>
      <c r="G763" s="19" t="s">
        <v>1</v>
      </c>
      <c r="H763" s="19" t="s">
        <v>1</v>
      </c>
      <c r="I763" s="19" t="s">
        <v>1</v>
      </c>
      <c r="J763" s="19" t="s">
        <v>1</v>
      </c>
      <c r="K763" s="19" t="s">
        <v>1</v>
      </c>
      <c r="L763" s="19" t="s">
        <v>1</v>
      </c>
      <c r="M763" s="20" t="s">
        <v>363</v>
      </c>
    </row>
    <row r="764" spans="2:13" ht="12.75" customHeight="1" x14ac:dyDescent="0.3">
      <c r="B764" s="23" t="s">
        <v>134</v>
      </c>
      <c r="C764" s="19"/>
      <c r="D764" s="19" t="s">
        <v>1</v>
      </c>
      <c r="E764" s="19" t="s">
        <v>1</v>
      </c>
      <c r="F764" s="19" t="s">
        <v>363</v>
      </c>
      <c r="G764" s="19" t="s">
        <v>363</v>
      </c>
      <c r="H764" s="19" t="s">
        <v>363</v>
      </c>
      <c r="I764" s="19" t="s">
        <v>363</v>
      </c>
      <c r="J764" s="19" t="s">
        <v>1</v>
      </c>
      <c r="K764" s="19" t="s">
        <v>363</v>
      </c>
      <c r="L764" s="19" t="s">
        <v>363</v>
      </c>
      <c r="M764" s="20" t="s">
        <v>363</v>
      </c>
    </row>
    <row r="765" spans="2:13" ht="12.75" customHeight="1" x14ac:dyDescent="0.3">
      <c r="B765" s="23" t="s">
        <v>74</v>
      </c>
      <c r="C765" s="19"/>
      <c r="D765" s="19" t="s">
        <v>1</v>
      </c>
      <c r="E765" s="19" t="s">
        <v>1</v>
      </c>
      <c r="F765" s="19" t="s">
        <v>1</v>
      </c>
      <c r="G765" s="19" t="s">
        <v>1</v>
      </c>
      <c r="H765" s="19" t="s">
        <v>1</v>
      </c>
      <c r="I765" s="19" t="s">
        <v>1</v>
      </c>
      <c r="J765" s="19" t="s">
        <v>1</v>
      </c>
      <c r="K765" s="19" t="s">
        <v>1</v>
      </c>
      <c r="L765" s="19" t="s">
        <v>1</v>
      </c>
      <c r="M765" s="20" t="s">
        <v>363</v>
      </c>
    </row>
    <row r="766" spans="2:13" ht="12.75" customHeight="1" x14ac:dyDescent="0.3">
      <c r="B766" s="23" t="s">
        <v>128</v>
      </c>
      <c r="C766" s="19"/>
      <c r="D766" s="19" t="s">
        <v>1</v>
      </c>
      <c r="E766" s="19" t="s">
        <v>1</v>
      </c>
      <c r="F766" s="19" t="s">
        <v>363</v>
      </c>
      <c r="G766" s="19" t="s">
        <v>1</v>
      </c>
      <c r="H766" s="19" t="s">
        <v>1</v>
      </c>
      <c r="I766" s="19" t="s">
        <v>1</v>
      </c>
      <c r="J766" s="19" t="s">
        <v>1</v>
      </c>
      <c r="K766" s="19" t="s">
        <v>1</v>
      </c>
      <c r="L766" s="19" t="s">
        <v>363</v>
      </c>
      <c r="M766" s="20" t="s">
        <v>1</v>
      </c>
    </row>
    <row r="767" spans="2:13" ht="12.75" customHeight="1" x14ac:dyDescent="0.3">
      <c r="B767" s="23">
        <v>77.028999999999996</v>
      </c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20"/>
    </row>
    <row r="768" spans="2:13" ht="12.75" customHeight="1" x14ac:dyDescent="0.3">
      <c r="B768" s="23" t="s">
        <v>245</v>
      </c>
      <c r="C768" s="19"/>
      <c r="D768" s="19" t="s">
        <v>1</v>
      </c>
      <c r="E768" s="19" t="s">
        <v>1</v>
      </c>
      <c r="F768" s="19" t="s">
        <v>1</v>
      </c>
      <c r="G768" s="19" t="s">
        <v>1</v>
      </c>
      <c r="H768" s="19" t="s">
        <v>1</v>
      </c>
      <c r="I768" s="19" t="s">
        <v>1</v>
      </c>
      <c r="J768" s="19" t="s">
        <v>1</v>
      </c>
      <c r="K768" s="19" t="s">
        <v>1</v>
      </c>
      <c r="L768" s="19" t="s">
        <v>1</v>
      </c>
      <c r="M768" s="20" t="s">
        <v>363</v>
      </c>
    </row>
    <row r="769" spans="2:13" ht="12.75" customHeight="1" x14ac:dyDescent="0.3">
      <c r="B769" s="29">
        <v>77.031000000000006</v>
      </c>
      <c r="C769" s="22"/>
      <c r="D769" s="19"/>
      <c r="E769" s="19"/>
      <c r="F769" s="19"/>
      <c r="G769" s="19"/>
      <c r="H769" s="19"/>
      <c r="I769" s="19"/>
      <c r="J769" s="19"/>
      <c r="K769" s="19"/>
      <c r="L769" s="19"/>
      <c r="M769" s="20"/>
    </row>
    <row r="770" spans="2:13" ht="12.75" customHeight="1" x14ac:dyDescent="0.3">
      <c r="B770" s="29">
        <v>77.031999999999996</v>
      </c>
      <c r="C770" s="22"/>
      <c r="D770" s="19"/>
      <c r="E770" s="19"/>
      <c r="F770" s="19"/>
      <c r="G770" s="19"/>
      <c r="H770" s="19"/>
      <c r="I770" s="19"/>
      <c r="J770" s="19"/>
      <c r="K770" s="19"/>
      <c r="L770" s="19"/>
      <c r="M770" s="20"/>
    </row>
    <row r="771" spans="2:13" ht="12.75" customHeight="1" x14ac:dyDescent="0.3">
      <c r="B771" s="29">
        <v>77.033000000000001</v>
      </c>
      <c r="C771" s="22"/>
      <c r="D771" s="19"/>
      <c r="E771" s="19" t="s">
        <v>1</v>
      </c>
      <c r="F771" s="19" t="s">
        <v>1</v>
      </c>
      <c r="G771" s="19" t="s">
        <v>1</v>
      </c>
      <c r="H771" s="19" t="s">
        <v>1</v>
      </c>
      <c r="I771" s="19"/>
      <c r="J771" s="19" t="s">
        <v>1</v>
      </c>
      <c r="K771" s="19" t="s">
        <v>1</v>
      </c>
      <c r="L771" s="19" t="s">
        <v>1</v>
      </c>
      <c r="M771" s="20"/>
    </row>
    <row r="772" spans="2:13" ht="12.75" customHeight="1" x14ac:dyDescent="0.3">
      <c r="B772" s="29">
        <v>77.034000000000006</v>
      </c>
      <c r="C772" s="22"/>
      <c r="D772" s="19" t="s">
        <v>1</v>
      </c>
      <c r="E772" s="19" t="s">
        <v>1</v>
      </c>
      <c r="F772" s="19"/>
      <c r="G772" s="19" t="s">
        <v>1</v>
      </c>
      <c r="H772" s="19" t="s">
        <v>1</v>
      </c>
      <c r="I772" s="19" t="s">
        <v>1</v>
      </c>
      <c r="J772" s="19" t="s">
        <v>1</v>
      </c>
      <c r="K772" s="19" t="s">
        <v>1</v>
      </c>
      <c r="L772" s="19" t="s">
        <v>1</v>
      </c>
      <c r="M772" s="20"/>
    </row>
    <row r="773" spans="2:13" ht="12.75" customHeight="1" x14ac:dyDescent="0.3">
      <c r="B773" s="29">
        <v>77.034999999999997</v>
      </c>
      <c r="C773" s="22"/>
      <c r="D773" s="19" t="s">
        <v>1</v>
      </c>
      <c r="E773" s="19" t="s">
        <v>1</v>
      </c>
      <c r="F773" s="19"/>
      <c r="G773" s="19"/>
      <c r="H773" s="19" t="s">
        <v>1</v>
      </c>
      <c r="I773" s="19"/>
      <c r="J773" s="19"/>
      <c r="K773" s="19" t="s">
        <v>1</v>
      </c>
      <c r="L773" s="19" t="s">
        <v>1</v>
      </c>
      <c r="M773" s="20"/>
    </row>
    <row r="774" spans="2:13" ht="12.75" customHeight="1" x14ac:dyDescent="0.3">
      <c r="B774" s="29">
        <v>77.036000000000001</v>
      </c>
      <c r="C774" s="22"/>
      <c r="D774" s="19" t="s">
        <v>1</v>
      </c>
      <c r="E774" s="19" t="s">
        <v>1</v>
      </c>
      <c r="F774" s="19" t="s">
        <v>1</v>
      </c>
      <c r="G774" s="19" t="s">
        <v>1</v>
      </c>
      <c r="H774" s="19" t="s">
        <v>1</v>
      </c>
      <c r="I774" s="19"/>
      <c r="J774" s="19" t="s">
        <v>1</v>
      </c>
      <c r="K774" s="19" t="s">
        <v>1</v>
      </c>
      <c r="L774" s="19"/>
      <c r="M774" s="20"/>
    </row>
    <row r="775" spans="2:13" ht="12.75" customHeight="1" x14ac:dyDescent="0.3">
      <c r="B775" s="29">
        <v>77.037000000000006</v>
      </c>
      <c r="C775" s="22"/>
      <c r="D775" s="19" t="s">
        <v>1</v>
      </c>
      <c r="E775" s="19" t="s">
        <v>1</v>
      </c>
      <c r="F775" s="19" t="s">
        <v>1</v>
      </c>
      <c r="G775" s="19" t="s">
        <v>1</v>
      </c>
      <c r="H775" s="19" t="s">
        <v>1</v>
      </c>
      <c r="I775" s="19"/>
      <c r="J775" s="19" t="s">
        <v>1</v>
      </c>
      <c r="K775" s="19" t="s">
        <v>1</v>
      </c>
      <c r="L775" s="19"/>
      <c r="M775" s="20"/>
    </row>
    <row r="776" spans="2:13" ht="12.75" customHeight="1" x14ac:dyDescent="0.3">
      <c r="B776" s="29">
        <v>77.037999999999997</v>
      </c>
      <c r="C776" s="22"/>
      <c r="D776" s="19" t="s">
        <v>1</v>
      </c>
      <c r="E776" s="19" t="s">
        <v>1</v>
      </c>
      <c r="F776" s="19" t="s">
        <v>1</v>
      </c>
      <c r="G776" s="19" t="s">
        <v>1</v>
      </c>
      <c r="H776" s="19"/>
      <c r="I776" s="19"/>
      <c r="J776" s="19" t="s">
        <v>1</v>
      </c>
      <c r="K776" s="19" t="s">
        <v>1</v>
      </c>
      <c r="L776" s="19" t="s">
        <v>1</v>
      </c>
      <c r="M776" s="20"/>
    </row>
    <row r="777" spans="2:13" ht="12.75" customHeight="1" x14ac:dyDescent="0.3">
      <c r="B777" s="29">
        <v>77.039000000000001</v>
      </c>
      <c r="C777" s="22"/>
      <c r="D777" s="19" t="s">
        <v>1</v>
      </c>
      <c r="E777" s="19" t="s">
        <v>1</v>
      </c>
      <c r="F777" s="19"/>
      <c r="G777" s="19"/>
      <c r="H777" s="19" t="s">
        <v>1</v>
      </c>
      <c r="I777" s="19"/>
      <c r="J777" s="19" t="s">
        <v>1</v>
      </c>
      <c r="K777" s="19"/>
      <c r="L777" s="19" t="s">
        <v>1</v>
      </c>
      <c r="M777" s="20"/>
    </row>
    <row r="778" spans="2:13" ht="12.75" customHeight="1" x14ac:dyDescent="0.3">
      <c r="B778" s="83" t="s">
        <v>406</v>
      </c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5"/>
    </row>
    <row r="779" spans="2:13" ht="12.75" customHeight="1" x14ac:dyDescent="0.3">
      <c r="B779" s="23" t="s">
        <v>78</v>
      </c>
      <c r="C779" s="19"/>
      <c r="D779" s="19" t="s">
        <v>1</v>
      </c>
      <c r="E779" s="19" t="s">
        <v>1</v>
      </c>
      <c r="F779" s="19" t="s">
        <v>1</v>
      </c>
      <c r="G779" s="19" t="s">
        <v>363</v>
      </c>
      <c r="H779" s="19" t="s">
        <v>363</v>
      </c>
      <c r="I779" s="19" t="s">
        <v>363</v>
      </c>
      <c r="J779" s="19" t="s">
        <v>1</v>
      </c>
      <c r="K779" s="19" t="s">
        <v>1</v>
      </c>
      <c r="L779" s="19" t="s">
        <v>363</v>
      </c>
      <c r="M779" s="20" t="s">
        <v>1</v>
      </c>
    </row>
    <row r="780" spans="2:13" ht="12.75" customHeight="1" x14ac:dyDescent="0.3">
      <c r="B780" s="23" t="s">
        <v>17</v>
      </c>
      <c r="C780" s="19"/>
      <c r="D780" s="19" t="s">
        <v>1</v>
      </c>
      <c r="E780" s="19" t="s">
        <v>1</v>
      </c>
      <c r="F780" s="19" t="s">
        <v>1</v>
      </c>
      <c r="G780" s="19" t="s">
        <v>363</v>
      </c>
      <c r="H780" s="19" t="s">
        <v>363</v>
      </c>
      <c r="I780" s="19" t="s">
        <v>363</v>
      </c>
      <c r="J780" s="19" t="s">
        <v>1</v>
      </c>
      <c r="K780" s="19" t="s">
        <v>1</v>
      </c>
      <c r="L780" s="19" t="s">
        <v>363</v>
      </c>
      <c r="M780" s="20"/>
    </row>
    <row r="781" spans="2:13" ht="12.75" customHeight="1" x14ac:dyDescent="0.3">
      <c r="B781" s="23" t="s">
        <v>108</v>
      </c>
      <c r="C781" s="19"/>
      <c r="D781" s="19" t="s">
        <v>1</v>
      </c>
      <c r="E781" s="19" t="s">
        <v>1</v>
      </c>
      <c r="F781" s="19" t="s">
        <v>363</v>
      </c>
      <c r="G781" s="19" t="s">
        <v>363</v>
      </c>
      <c r="H781" s="19" t="s">
        <v>363</v>
      </c>
      <c r="I781" s="19" t="s">
        <v>363</v>
      </c>
      <c r="J781" s="19" t="s">
        <v>1</v>
      </c>
      <c r="K781" s="19" t="s">
        <v>1</v>
      </c>
      <c r="L781" s="19" t="s">
        <v>363</v>
      </c>
      <c r="M781" s="20" t="s">
        <v>1</v>
      </c>
    </row>
    <row r="782" spans="2:13" ht="12.75" customHeight="1" x14ac:dyDescent="0.3">
      <c r="B782" s="23" t="s">
        <v>277</v>
      </c>
      <c r="C782" s="19"/>
      <c r="D782" s="19" t="s">
        <v>1</v>
      </c>
      <c r="E782" s="19" t="s">
        <v>1</v>
      </c>
      <c r="F782" s="19" t="s">
        <v>363</v>
      </c>
      <c r="G782" s="19" t="s">
        <v>363</v>
      </c>
      <c r="H782" s="19" t="s">
        <v>1</v>
      </c>
      <c r="I782" s="19" t="s">
        <v>363</v>
      </c>
      <c r="J782" s="19" t="s">
        <v>1</v>
      </c>
      <c r="K782" s="19" t="s">
        <v>1</v>
      </c>
      <c r="L782" s="19" t="s">
        <v>1</v>
      </c>
      <c r="M782" s="20" t="s">
        <v>1</v>
      </c>
    </row>
    <row r="783" spans="2:13" ht="12.75" customHeight="1" x14ac:dyDescent="0.3">
      <c r="B783" s="23" t="s">
        <v>238</v>
      </c>
      <c r="C783" s="19"/>
      <c r="D783" s="19" t="s">
        <v>1</v>
      </c>
      <c r="E783" s="19" t="s">
        <v>1</v>
      </c>
      <c r="F783" s="19" t="s">
        <v>363</v>
      </c>
      <c r="G783" s="19" t="s">
        <v>1</v>
      </c>
      <c r="H783" s="19" t="s">
        <v>363</v>
      </c>
      <c r="I783" s="19" t="s">
        <v>363</v>
      </c>
      <c r="J783" s="19" t="s">
        <v>1</v>
      </c>
      <c r="K783" s="19" t="s">
        <v>363</v>
      </c>
      <c r="L783" s="19" t="s">
        <v>363</v>
      </c>
      <c r="M783" s="20" t="s">
        <v>363</v>
      </c>
    </row>
    <row r="784" spans="2:13" ht="12.75" customHeight="1" x14ac:dyDescent="0.3">
      <c r="B784" s="23">
        <v>79.007999999999996</v>
      </c>
      <c r="C784" s="19"/>
      <c r="D784" s="19" t="s">
        <v>1</v>
      </c>
      <c r="E784" s="19" t="s">
        <v>1</v>
      </c>
      <c r="F784" s="19" t="s">
        <v>363</v>
      </c>
      <c r="G784" s="19"/>
      <c r="H784" s="19"/>
      <c r="I784" s="19" t="s">
        <v>363</v>
      </c>
      <c r="J784" s="19" t="s">
        <v>1</v>
      </c>
      <c r="K784" s="19" t="s">
        <v>1</v>
      </c>
      <c r="L784" s="19" t="s">
        <v>363</v>
      </c>
      <c r="M784" s="20"/>
    </row>
    <row r="785" spans="2:13" ht="12.75" customHeight="1" x14ac:dyDescent="0.3">
      <c r="B785" s="83" t="s">
        <v>407</v>
      </c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5"/>
    </row>
    <row r="786" spans="2:13" ht="12.75" customHeight="1" x14ac:dyDescent="0.3">
      <c r="B786" s="23" t="s">
        <v>110</v>
      </c>
      <c r="C786" s="19"/>
      <c r="D786" s="19" t="s">
        <v>1</v>
      </c>
      <c r="E786" s="19" t="s">
        <v>1</v>
      </c>
      <c r="F786" s="19" t="s">
        <v>1</v>
      </c>
      <c r="G786" s="19" t="s">
        <v>1</v>
      </c>
      <c r="H786" s="19" t="s">
        <v>1</v>
      </c>
      <c r="I786" s="19" t="s">
        <v>363</v>
      </c>
      <c r="J786" s="19" t="s">
        <v>1</v>
      </c>
      <c r="K786" s="19" t="s">
        <v>1</v>
      </c>
      <c r="L786" s="19" t="s">
        <v>1</v>
      </c>
      <c r="M786" s="20" t="s">
        <v>363</v>
      </c>
    </row>
    <row r="787" spans="2:13" ht="12.75" customHeight="1" x14ac:dyDescent="0.3">
      <c r="B787" s="23" t="s">
        <v>239</v>
      </c>
      <c r="C787" s="19"/>
      <c r="D787" s="19" t="s">
        <v>1</v>
      </c>
      <c r="E787" s="19" t="s">
        <v>1</v>
      </c>
      <c r="F787" s="19"/>
      <c r="G787" s="19" t="s">
        <v>1</v>
      </c>
      <c r="H787" s="19" t="s">
        <v>1</v>
      </c>
      <c r="I787" s="19" t="s">
        <v>363</v>
      </c>
      <c r="J787" s="19" t="s">
        <v>1</v>
      </c>
      <c r="K787" s="19" t="s">
        <v>1</v>
      </c>
      <c r="L787" s="19" t="s">
        <v>1</v>
      </c>
      <c r="M787" s="20" t="s">
        <v>363</v>
      </c>
    </row>
    <row r="788" spans="2:13" ht="12.75" customHeight="1" x14ac:dyDescent="0.3">
      <c r="B788" s="23" t="s">
        <v>112</v>
      </c>
      <c r="C788" s="19"/>
      <c r="D788" s="19" t="s">
        <v>1</v>
      </c>
      <c r="E788" s="19" t="s">
        <v>1</v>
      </c>
      <c r="F788" s="19" t="s">
        <v>1</v>
      </c>
      <c r="G788" s="19" t="s">
        <v>1</v>
      </c>
      <c r="H788" s="19" t="s">
        <v>1</v>
      </c>
      <c r="I788" s="19" t="s">
        <v>363</v>
      </c>
      <c r="J788" s="19" t="s">
        <v>1</v>
      </c>
      <c r="K788" s="19" t="s">
        <v>1</v>
      </c>
      <c r="L788" s="19" t="s">
        <v>1</v>
      </c>
      <c r="M788" s="20" t="s">
        <v>363</v>
      </c>
    </row>
    <row r="789" spans="2:13" ht="12.75" customHeight="1" x14ac:dyDescent="0.3">
      <c r="B789" s="23" t="s">
        <v>224</v>
      </c>
      <c r="C789" s="19"/>
      <c r="D789" s="19" t="s">
        <v>1</v>
      </c>
      <c r="E789" s="19" t="s">
        <v>1</v>
      </c>
      <c r="F789" s="19" t="s">
        <v>1</v>
      </c>
      <c r="G789" s="19" t="s">
        <v>1</v>
      </c>
      <c r="H789" s="19" t="s">
        <v>1</v>
      </c>
      <c r="I789" s="19" t="s">
        <v>363</v>
      </c>
      <c r="J789" s="19" t="s">
        <v>1</v>
      </c>
      <c r="K789" s="19" t="s">
        <v>1</v>
      </c>
      <c r="L789" s="19" t="s">
        <v>1</v>
      </c>
      <c r="M789" s="20" t="s">
        <v>363</v>
      </c>
    </row>
    <row r="790" spans="2:13" ht="12.75" customHeight="1" x14ac:dyDescent="0.3">
      <c r="B790" s="23" t="s">
        <v>97</v>
      </c>
      <c r="C790" s="19"/>
      <c r="D790" s="19" t="s">
        <v>1</v>
      </c>
      <c r="E790" s="19" t="s">
        <v>1</v>
      </c>
      <c r="F790" s="19" t="s">
        <v>1</v>
      </c>
      <c r="G790" s="19" t="s">
        <v>1</v>
      </c>
      <c r="H790" s="19" t="s">
        <v>1</v>
      </c>
      <c r="I790" s="19" t="s">
        <v>363</v>
      </c>
      <c r="J790" s="19" t="s">
        <v>1</v>
      </c>
      <c r="K790" s="19" t="s">
        <v>1</v>
      </c>
      <c r="L790" s="19" t="s">
        <v>1</v>
      </c>
      <c r="M790" s="20" t="s">
        <v>363</v>
      </c>
    </row>
    <row r="791" spans="2:13" ht="12.75" customHeight="1" x14ac:dyDescent="0.3">
      <c r="B791" s="23" t="s">
        <v>131</v>
      </c>
      <c r="C791" s="19"/>
      <c r="D791" s="19" t="s">
        <v>1</v>
      </c>
      <c r="E791" s="19" t="s">
        <v>1</v>
      </c>
      <c r="F791" s="19" t="s">
        <v>1</v>
      </c>
      <c r="G791" s="19" t="s">
        <v>1</v>
      </c>
      <c r="H791" s="19" t="s">
        <v>1</v>
      </c>
      <c r="I791" s="19" t="s">
        <v>363</v>
      </c>
      <c r="J791" s="19" t="s">
        <v>1</v>
      </c>
      <c r="K791" s="19" t="s">
        <v>1</v>
      </c>
      <c r="L791" s="19" t="s">
        <v>1</v>
      </c>
      <c r="M791" s="20" t="s">
        <v>363</v>
      </c>
    </row>
    <row r="792" spans="2:13" ht="12.75" customHeight="1" x14ac:dyDescent="0.3">
      <c r="B792" s="23" t="s">
        <v>156</v>
      </c>
      <c r="C792" s="19"/>
      <c r="D792" s="19" t="s">
        <v>1</v>
      </c>
      <c r="E792" s="19" t="s">
        <v>1</v>
      </c>
      <c r="F792" s="19" t="s">
        <v>1</v>
      </c>
      <c r="G792" s="19" t="s">
        <v>1</v>
      </c>
      <c r="H792" s="19" t="s">
        <v>1</v>
      </c>
      <c r="I792" s="19" t="s">
        <v>363</v>
      </c>
      <c r="J792" s="19" t="s">
        <v>1</v>
      </c>
      <c r="K792" s="19" t="s">
        <v>1</v>
      </c>
      <c r="L792" s="19" t="s">
        <v>1</v>
      </c>
      <c r="M792" s="20" t="s">
        <v>363</v>
      </c>
    </row>
    <row r="793" spans="2:13" ht="12.75" customHeight="1" x14ac:dyDescent="0.3">
      <c r="B793" s="23" t="s">
        <v>201</v>
      </c>
      <c r="C793" s="19"/>
      <c r="D793" s="19" t="s">
        <v>1</v>
      </c>
      <c r="E793" s="19" t="s">
        <v>1</v>
      </c>
      <c r="F793" s="19" t="s">
        <v>1</v>
      </c>
      <c r="G793" s="19" t="s">
        <v>1</v>
      </c>
      <c r="H793" s="19" t="s">
        <v>1</v>
      </c>
      <c r="I793" s="19" t="s">
        <v>363</v>
      </c>
      <c r="J793" s="19" t="s">
        <v>1</v>
      </c>
      <c r="K793" s="19" t="s">
        <v>1</v>
      </c>
      <c r="L793" s="19" t="s">
        <v>1</v>
      </c>
      <c r="M793" s="20" t="s">
        <v>363</v>
      </c>
    </row>
    <row r="794" spans="2:13" ht="12.75" customHeight="1" x14ac:dyDescent="0.3">
      <c r="B794" s="23" t="s">
        <v>187</v>
      </c>
      <c r="C794" s="19"/>
      <c r="D794" s="19" t="s">
        <v>1</v>
      </c>
      <c r="E794" s="19" t="s">
        <v>1</v>
      </c>
      <c r="F794" s="19" t="s">
        <v>1</v>
      </c>
      <c r="G794" s="19" t="s">
        <v>1</v>
      </c>
      <c r="H794" s="19" t="s">
        <v>1</v>
      </c>
      <c r="I794" s="19" t="s">
        <v>363</v>
      </c>
      <c r="J794" s="19" t="s">
        <v>1</v>
      </c>
      <c r="K794" s="19" t="s">
        <v>1</v>
      </c>
      <c r="L794" s="19" t="s">
        <v>1</v>
      </c>
      <c r="M794" s="20" t="s">
        <v>1</v>
      </c>
    </row>
    <row r="795" spans="2:13" ht="12.75" customHeight="1" x14ac:dyDescent="0.3">
      <c r="B795" s="23" t="s">
        <v>265</v>
      </c>
      <c r="C795" s="19"/>
      <c r="D795" s="19" t="s">
        <v>1</v>
      </c>
      <c r="E795" s="19" t="s">
        <v>1</v>
      </c>
      <c r="F795" s="19" t="s">
        <v>1</v>
      </c>
      <c r="G795" s="19" t="s">
        <v>1</v>
      </c>
      <c r="H795" s="19" t="s">
        <v>1</v>
      </c>
      <c r="I795" s="19" t="s">
        <v>363</v>
      </c>
      <c r="J795" s="19" t="s">
        <v>1</v>
      </c>
      <c r="K795" s="19" t="s">
        <v>1</v>
      </c>
      <c r="L795" s="19" t="s">
        <v>1</v>
      </c>
      <c r="M795" s="20" t="s">
        <v>363</v>
      </c>
    </row>
    <row r="796" spans="2:13" ht="12.75" customHeight="1" x14ac:dyDescent="0.3">
      <c r="B796" s="23" t="s">
        <v>145</v>
      </c>
      <c r="C796" s="19"/>
      <c r="D796" s="19" t="s">
        <v>1</v>
      </c>
      <c r="E796" s="19" t="s">
        <v>1</v>
      </c>
      <c r="F796" s="19" t="s">
        <v>1</v>
      </c>
      <c r="G796" s="19" t="s">
        <v>1</v>
      </c>
      <c r="H796" s="19" t="s">
        <v>1</v>
      </c>
      <c r="I796" s="19" t="s">
        <v>363</v>
      </c>
      <c r="J796" s="19" t="s">
        <v>1</v>
      </c>
      <c r="K796" s="19" t="s">
        <v>1</v>
      </c>
      <c r="L796" s="19" t="s">
        <v>1</v>
      </c>
      <c r="M796" s="20" t="s">
        <v>363</v>
      </c>
    </row>
    <row r="797" spans="2:13" ht="12.75" customHeight="1" x14ac:dyDescent="0.3">
      <c r="B797" s="23" t="s">
        <v>268</v>
      </c>
      <c r="C797" s="19"/>
      <c r="D797" s="19" t="s">
        <v>1</v>
      </c>
      <c r="E797" s="19" t="s">
        <v>1</v>
      </c>
      <c r="F797" s="19" t="s">
        <v>1</v>
      </c>
      <c r="G797" s="19" t="s">
        <v>1</v>
      </c>
      <c r="H797" s="19" t="s">
        <v>1</v>
      </c>
      <c r="I797" s="19" t="s">
        <v>363</v>
      </c>
      <c r="J797" s="19" t="s">
        <v>1</v>
      </c>
      <c r="K797" s="19" t="s">
        <v>1</v>
      </c>
      <c r="L797" s="19" t="s">
        <v>1</v>
      </c>
      <c r="M797" s="20" t="s">
        <v>363</v>
      </c>
    </row>
    <row r="798" spans="2:13" ht="12.75" customHeight="1" x14ac:dyDescent="0.3">
      <c r="B798" s="23" t="s">
        <v>194</v>
      </c>
      <c r="C798" s="19"/>
      <c r="D798" s="19" t="s">
        <v>1</v>
      </c>
      <c r="E798" s="19" t="s">
        <v>1</v>
      </c>
      <c r="F798" s="19" t="s">
        <v>1</v>
      </c>
      <c r="G798" s="19" t="s">
        <v>1</v>
      </c>
      <c r="H798" s="19" t="s">
        <v>1</v>
      </c>
      <c r="I798" s="19" t="s">
        <v>1</v>
      </c>
      <c r="J798" s="19" t="s">
        <v>1</v>
      </c>
      <c r="K798" s="19" t="s">
        <v>1</v>
      </c>
      <c r="L798" s="19" t="s">
        <v>1</v>
      </c>
      <c r="M798" s="20" t="s">
        <v>363</v>
      </c>
    </row>
    <row r="799" spans="2:13" ht="15" thickBot="1" x14ac:dyDescent="0.35">
      <c r="B799" s="32" t="s">
        <v>164</v>
      </c>
      <c r="C799" s="33"/>
      <c r="D799" s="33" t="s">
        <v>1</v>
      </c>
      <c r="E799" s="33" t="s">
        <v>1</v>
      </c>
      <c r="F799" s="33" t="s">
        <v>1</v>
      </c>
      <c r="G799" s="33" t="s">
        <v>1</v>
      </c>
      <c r="H799" s="33" t="s">
        <v>1</v>
      </c>
      <c r="I799" s="33" t="s">
        <v>1</v>
      </c>
      <c r="J799" s="33" t="s">
        <v>1</v>
      </c>
      <c r="K799" s="33" t="s">
        <v>1</v>
      </c>
      <c r="L799" s="33" t="s">
        <v>1</v>
      </c>
      <c r="M799" s="34" t="s">
        <v>363</v>
      </c>
    </row>
  </sheetData>
  <mergeCells count="28">
    <mergeCell ref="B36:M36"/>
    <mergeCell ref="B85:M85"/>
    <mergeCell ref="B98:M98"/>
    <mergeCell ref="B122:M122"/>
    <mergeCell ref="B168:M168"/>
    <mergeCell ref="B28:M28"/>
    <mergeCell ref="D2:M2"/>
    <mergeCell ref="C3:M3"/>
    <mergeCell ref="B4:B5"/>
    <mergeCell ref="B6:M6"/>
    <mergeCell ref="B16:M16"/>
    <mergeCell ref="B176:M176"/>
    <mergeCell ref="B193:M193"/>
    <mergeCell ref="B349:M349"/>
    <mergeCell ref="B395:M395"/>
    <mergeCell ref="B466:M466"/>
    <mergeCell ref="B778:M778"/>
    <mergeCell ref="B785:M785"/>
    <mergeCell ref="B469:M469"/>
    <mergeCell ref="B548:M548"/>
    <mergeCell ref="B557:M557"/>
    <mergeCell ref="B594:M594"/>
    <mergeCell ref="B601:M601"/>
    <mergeCell ref="B631:M631"/>
    <mergeCell ref="B637:M637"/>
    <mergeCell ref="B657:M657"/>
    <mergeCell ref="B755:M755"/>
    <mergeCell ref="B589:M589"/>
  </mergeCells>
  <conditionalFormatting sqref="D1:L1 D4:M5 D800:M1048576">
    <cfRule type="cellIs" dxfId="120" priority="127" operator="equal">
      <formula>" "</formula>
    </cfRule>
  </conditionalFormatting>
  <conditionalFormatting sqref="C440 B168:M170 B317:M317 B122:M163 B85:M116 M117 B349:M439 B548:M579 B593:M614 B621:M625 B176:M195 F171:M171 J172:M172 M119 B204:M211 B215:M215 B220:M224 B228:M228 B231:M271 B291:M297 B281:M286 B301:M307 B311:M315 B774:M799 B6:M78 B442:M543 B631:M772">
    <cfRule type="containsBlanks" dxfId="119" priority="126">
      <formula>LEN(TRIM(B6))=0</formula>
    </cfRule>
  </conditionalFormatting>
  <conditionalFormatting sqref="C164">
    <cfRule type="containsBlanks" dxfId="118" priority="125">
      <formula>LEN(TRIM(C164))=0</formula>
    </cfRule>
  </conditionalFormatting>
  <conditionalFormatting sqref="F164:I164">
    <cfRule type="containsBlanks" dxfId="117" priority="124">
      <formula>LEN(TRIM(F164))=0</formula>
    </cfRule>
  </conditionalFormatting>
  <conditionalFormatting sqref="L164:M164">
    <cfRule type="containsBlanks" dxfId="116" priority="123">
      <formula>LEN(TRIM(L164))=0</formula>
    </cfRule>
  </conditionalFormatting>
  <conditionalFormatting sqref="B589:M589 C590:M590">
    <cfRule type="containsBlanks" dxfId="115" priority="122">
      <formula>LEN(TRIM(B589))=0</formula>
    </cfRule>
  </conditionalFormatting>
  <conditionalFormatting sqref="B591:M591">
    <cfRule type="containsBlanks" dxfId="114" priority="120">
      <formula>LEN(TRIM(B591))=0</formula>
    </cfRule>
  </conditionalFormatting>
  <conditionalFormatting sqref="B580:M584 B586:M588">
    <cfRule type="containsBlanks" dxfId="113" priority="121">
      <formula>LEN(TRIM(B580))=0</formula>
    </cfRule>
  </conditionalFormatting>
  <conditionalFormatting sqref="B590">
    <cfRule type="containsBlanks" dxfId="112" priority="119">
      <formula>LEN(TRIM(B590))=0</formula>
    </cfRule>
  </conditionalFormatting>
  <conditionalFormatting sqref="B316:M316 B318:C318">
    <cfRule type="containsBlanks" dxfId="111" priority="118">
      <formula>LEN(TRIM(B316))=0</formula>
    </cfRule>
  </conditionalFormatting>
  <conditionalFormatting sqref="D318:M318">
    <cfRule type="containsBlanks" dxfId="110" priority="117">
      <formula>LEN(TRIM(D318))=0</formula>
    </cfRule>
  </conditionalFormatting>
  <conditionalFormatting sqref="D319:M324">
    <cfRule type="containsBlanks" dxfId="109" priority="116">
      <formula>LEN(TRIM(D319))=0</formula>
    </cfRule>
  </conditionalFormatting>
  <conditionalFormatting sqref="C163">
    <cfRule type="containsBlanks" dxfId="108" priority="115">
      <formula>LEN(TRIM(C163))=0</formula>
    </cfRule>
  </conditionalFormatting>
  <conditionalFormatting sqref="F163:I163">
    <cfRule type="containsBlanks" dxfId="107" priority="114">
      <formula>LEN(TRIM(F163))=0</formula>
    </cfRule>
  </conditionalFormatting>
  <conditionalFormatting sqref="L163:M163">
    <cfRule type="containsBlanks" dxfId="106" priority="113">
      <formula>LEN(TRIM(L163))=0</formula>
    </cfRule>
  </conditionalFormatting>
  <conditionalFormatting sqref="C79:C82">
    <cfRule type="containsBlanks" dxfId="105" priority="112">
      <formula>LEN(TRIM(C79))=0</formula>
    </cfRule>
  </conditionalFormatting>
  <conditionalFormatting sqref="D79:M82">
    <cfRule type="containsBlanks" dxfId="104" priority="111">
      <formula>LEN(TRIM(D79))=0</formula>
    </cfRule>
  </conditionalFormatting>
  <conditionalFormatting sqref="C117 C119">
    <cfRule type="containsBlanks" dxfId="103" priority="110">
      <formula>LEN(TRIM(C117))=0</formula>
    </cfRule>
  </conditionalFormatting>
  <conditionalFormatting sqref="I117 I119">
    <cfRule type="containsBlanks" dxfId="102" priority="109">
      <formula>LEN(TRIM(I117))=0</formula>
    </cfRule>
  </conditionalFormatting>
  <conditionalFormatting sqref="B544:M545">
    <cfRule type="containsBlanks" dxfId="101" priority="108">
      <formula>LEN(TRIM(B544))=0</formula>
    </cfRule>
  </conditionalFormatting>
  <conditionalFormatting sqref="C319:C324">
    <cfRule type="containsBlanks" dxfId="100" priority="107">
      <formula>LEN(TRIM(C319))=0</formula>
    </cfRule>
  </conditionalFormatting>
  <conditionalFormatting sqref="B441:M441">
    <cfRule type="containsBlanks" dxfId="99" priority="106">
      <formula>LEN(TRIM(B441))=0</formula>
    </cfRule>
  </conditionalFormatting>
  <conditionalFormatting sqref="B615:M619">
    <cfRule type="containsBlanks" dxfId="98" priority="104">
      <formula>LEN(TRIM(B615))=0</formula>
    </cfRule>
  </conditionalFormatting>
  <conditionalFormatting sqref="C620:M620">
    <cfRule type="containsBlanks" dxfId="97" priority="103">
      <formula>LEN(TRIM(C620))=0</formula>
    </cfRule>
  </conditionalFormatting>
  <conditionalFormatting sqref="C626">
    <cfRule type="containsBlanks" dxfId="96" priority="102">
      <formula>LEN(TRIM(C626))=0</formula>
    </cfRule>
  </conditionalFormatting>
  <conditionalFormatting sqref="D626:M626">
    <cfRule type="containsBlanks" dxfId="95" priority="101">
      <formula>LEN(TRIM(D626))=0</formula>
    </cfRule>
  </conditionalFormatting>
  <conditionalFormatting sqref="C165">
    <cfRule type="containsBlanks" dxfId="94" priority="100">
      <formula>LEN(TRIM(C165))=0</formula>
    </cfRule>
  </conditionalFormatting>
  <conditionalFormatting sqref="F165:I165">
    <cfRule type="containsBlanks" dxfId="93" priority="99">
      <formula>LEN(TRIM(F165))=0</formula>
    </cfRule>
  </conditionalFormatting>
  <conditionalFormatting sqref="L165:M165">
    <cfRule type="containsBlanks" dxfId="92" priority="98">
      <formula>LEN(TRIM(L165))=0</formula>
    </cfRule>
  </conditionalFormatting>
  <conditionalFormatting sqref="C173">
    <cfRule type="containsBlanks" dxfId="91" priority="97">
      <formula>LEN(TRIM(C173))=0</formula>
    </cfRule>
  </conditionalFormatting>
  <conditionalFormatting sqref="F173:G173">
    <cfRule type="containsBlanks" dxfId="90" priority="96">
      <formula>LEN(TRIM(F173))=0</formula>
    </cfRule>
  </conditionalFormatting>
  <conditionalFormatting sqref="L173:M173">
    <cfRule type="containsBlanks" dxfId="89" priority="95">
      <formula>LEN(TRIM(L173))=0</formula>
    </cfRule>
  </conditionalFormatting>
  <conditionalFormatting sqref="B171:E171">
    <cfRule type="containsBlanks" dxfId="88" priority="94">
      <formula>LEN(TRIM(B171))=0</formula>
    </cfRule>
  </conditionalFormatting>
  <conditionalFormatting sqref="C172">
    <cfRule type="containsBlanks" dxfId="87" priority="93">
      <formula>LEN(TRIM(C172))=0</formula>
    </cfRule>
  </conditionalFormatting>
  <conditionalFormatting sqref="C171">
    <cfRule type="containsBlanks" dxfId="86" priority="92">
      <formula>LEN(TRIM(C171))=0</formula>
    </cfRule>
  </conditionalFormatting>
  <conditionalFormatting sqref="H172:I172">
    <cfRule type="containsBlanks" dxfId="85" priority="88">
      <formula>LEN(TRIM(H172))=0</formula>
    </cfRule>
  </conditionalFormatting>
  <conditionalFormatting sqref="H173:I173">
    <cfRule type="containsBlanks" dxfId="84" priority="87">
      <formula>LEN(TRIM(H173))=0</formula>
    </cfRule>
  </conditionalFormatting>
  <conditionalFormatting sqref="H172:I172">
    <cfRule type="containsBlanks" dxfId="83" priority="86">
      <formula>LEN(TRIM(H172))=0</formula>
    </cfRule>
  </conditionalFormatting>
  <conditionalFormatting sqref="B546:M547">
    <cfRule type="containsBlanks" dxfId="82" priority="85">
      <formula>LEN(TRIM(B546))=0</formula>
    </cfRule>
  </conditionalFormatting>
  <conditionalFormatting sqref="B585:M585">
    <cfRule type="containsBlanks" dxfId="81" priority="84">
      <formula>LEN(TRIM(B585))=0</formula>
    </cfRule>
  </conditionalFormatting>
  <conditionalFormatting sqref="B773:M773">
    <cfRule type="containsBlanks" dxfId="80" priority="83">
      <formula>LEN(TRIM(B773))=0</formula>
    </cfRule>
  </conditionalFormatting>
  <conditionalFormatting sqref="M118">
    <cfRule type="containsBlanks" dxfId="79" priority="82">
      <formula>LEN(TRIM(M118))=0</formula>
    </cfRule>
  </conditionalFormatting>
  <conditionalFormatting sqref="C118">
    <cfRule type="containsBlanks" dxfId="78" priority="81">
      <formula>LEN(TRIM(C118))=0</formula>
    </cfRule>
  </conditionalFormatting>
  <conditionalFormatting sqref="I118">
    <cfRule type="containsBlanks" dxfId="77" priority="80">
      <formula>LEN(TRIM(I118))=0</formula>
    </cfRule>
  </conditionalFormatting>
  <conditionalFormatting sqref="L119">
    <cfRule type="containsBlanks" dxfId="76" priority="79">
      <formula>LEN(TRIM(L119))=0</formula>
    </cfRule>
  </conditionalFormatting>
  <conditionalFormatting sqref="C174">
    <cfRule type="containsBlanks" dxfId="75" priority="78">
      <formula>LEN(TRIM(C174))=0</formula>
    </cfRule>
  </conditionalFormatting>
  <conditionalFormatting sqref="F174:G174">
    <cfRule type="containsBlanks" dxfId="74" priority="77">
      <formula>LEN(TRIM(F174))=0</formula>
    </cfRule>
  </conditionalFormatting>
  <conditionalFormatting sqref="L174:M174">
    <cfRule type="containsBlanks" dxfId="73" priority="76">
      <formula>LEN(TRIM(L174))=0</formula>
    </cfRule>
  </conditionalFormatting>
  <conditionalFormatting sqref="H174:I174">
    <cfRule type="containsBlanks" dxfId="72" priority="75">
      <formula>LEN(TRIM(H174))=0</formula>
    </cfRule>
  </conditionalFormatting>
  <conditionalFormatting sqref="C175">
    <cfRule type="containsBlanks" dxfId="71" priority="74">
      <formula>LEN(TRIM(C175))=0</formula>
    </cfRule>
  </conditionalFormatting>
  <conditionalFormatting sqref="F175:G175">
    <cfRule type="containsBlanks" dxfId="70" priority="73">
      <formula>LEN(TRIM(F175))=0</formula>
    </cfRule>
  </conditionalFormatting>
  <conditionalFormatting sqref="L175:M175">
    <cfRule type="containsBlanks" dxfId="69" priority="72">
      <formula>LEN(TRIM(L175))=0</formula>
    </cfRule>
  </conditionalFormatting>
  <conditionalFormatting sqref="H175:I175">
    <cfRule type="containsBlanks" dxfId="68" priority="71">
      <formula>LEN(TRIM(H175))=0</formula>
    </cfRule>
  </conditionalFormatting>
  <conditionalFormatting sqref="D325:M325">
    <cfRule type="containsBlanks" dxfId="67" priority="70">
      <formula>LEN(TRIM(D325))=0</formula>
    </cfRule>
  </conditionalFormatting>
  <conditionalFormatting sqref="C325">
    <cfRule type="containsBlanks" dxfId="66" priority="69">
      <formula>LEN(TRIM(C325))=0</formula>
    </cfRule>
  </conditionalFormatting>
  <conditionalFormatting sqref="D326:M326">
    <cfRule type="containsBlanks" dxfId="65" priority="68">
      <formula>LEN(TRIM(D326))=0</formula>
    </cfRule>
  </conditionalFormatting>
  <conditionalFormatting sqref="C326">
    <cfRule type="containsBlanks" dxfId="64" priority="67">
      <formula>LEN(TRIM(C326))=0</formula>
    </cfRule>
  </conditionalFormatting>
  <conditionalFormatting sqref="M120">
    <cfRule type="containsBlanks" dxfId="63" priority="66">
      <formula>LEN(TRIM(M120))=0</formula>
    </cfRule>
  </conditionalFormatting>
  <conditionalFormatting sqref="C120">
    <cfRule type="containsBlanks" dxfId="62" priority="65">
      <formula>LEN(TRIM(C120))=0</formula>
    </cfRule>
  </conditionalFormatting>
  <conditionalFormatting sqref="I120">
    <cfRule type="containsBlanks" dxfId="61" priority="64">
      <formula>LEN(TRIM(I120))=0</formula>
    </cfRule>
  </conditionalFormatting>
  <conditionalFormatting sqref="L120">
    <cfRule type="containsBlanks" dxfId="60" priority="63">
      <formula>LEN(TRIM(L120))=0</formula>
    </cfRule>
  </conditionalFormatting>
  <conditionalFormatting sqref="M121">
    <cfRule type="containsBlanks" dxfId="59" priority="62">
      <formula>LEN(TRIM(M121))=0</formula>
    </cfRule>
  </conditionalFormatting>
  <conditionalFormatting sqref="C121">
    <cfRule type="containsBlanks" dxfId="58" priority="61">
      <formula>LEN(TRIM(C121))=0</formula>
    </cfRule>
  </conditionalFormatting>
  <conditionalFormatting sqref="I121">
    <cfRule type="containsBlanks" dxfId="57" priority="60">
      <formula>LEN(TRIM(I121))=0</formula>
    </cfRule>
  </conditionalFormatting>
  <conditionalFormatting sqref="L121">
    <cfRule type="containsBlanks" dxfId="56" priority="59">
      <formula>LEN(TRIM(L121))=0</formula>
    </cfRule>
  </conditionalFormatting>
  <conditionalFormatting sqref="J121">
    <cfRule type="containsBlanks" dxfId="55" priority="58">
      <formula>LEN(TRIM(J121))=0</formula>
    </cfRule>
  </conditionalFormatting>
  <conditionalFormatting sqref="D327:M327">
    <cfRule type="containsBlanks" dxfId="54" priority="57">
      <formula>LEN(TRIM(D327))=0</formula>
    </cfRule>
  </conditionalFormatting>
  <conditionalFormatting sqref="C327">
    <cfRule type="containsBlanks" dxfId="53" priority="56">
      <formula>LEN(TRIM(C327))=0</formula>
    </cfRule>
  </conditionalFormatting>
  <conditionalFormatting sqref="C627">
    <cfRule type="containsBlanks" dxfId="52" priority="55">
      <formula>LEN(TRIM(C627))=0</formula>
    </cfRule>
  </conditionalFormatting>
  <conditionalFormatting sqref="D627:M627">
    <cfRule type="containsBlanks" dxfId="51" priority="54">
      <formula>LEN(TRIM(D627))=0</formula>
    </cfRule>
  </conditionalFormatting>
  <conditionalFormatting sqref="C628">
    <cfRule type="containsBlanks" dxfId="50" priority="53">
      <formula>LEN(TRIM(C628))=0</formula>
    </cfRule>
  </conditionalFormatting>
  <conditionalFormatting sqref="D628:M628">
    <cfRule type="containsBlanks" dxfId="49" priority="52">
      <formula>LEN(TRIM(D628))=0</formula>
    </cfRule>
  </conditionalFormatting>
  <conditionalFormatting sqref="C629">
    <cfRule type="containsBlanks" dxfId="48" priority="51">
      <formula>LEN(TRIM(C629))=0</formula>
    </cfRule>
  </conditionalFormatting>
  <conditionalFormatting sqref="D629:M629">
    <cfRule type="containsBlanks" dxfId="47" priority="50">
      <formula>LEN(TRIM(D629))=0</formula>
    </cfRule>
  </conditionalFormatting>
  <conditionalFormatting sqref="C630">
    <cfRule type="containsBlanks" dxfId="46" priority="49">
      <formula>LEN(TRIM(C630))=0</formula>
    </cfRule>
  </conditionalFormatting>
  <conditionalFormatting sqref="D630:M630">
    <cfRule type="containsBlanks" dxfId="45" priority="48">
      <formula>LEN(TRIM(D630))=0</formula>
    </cfRule>
  </conditionalFormatting>
  <conditionalFormatting sqref="D328:M328">
    <cfRule type="containsBlanks" dxfId="44" priority="47">
      <formula>LEN(TRIM(D328))=0</formula>
    </cfRule>
  </conditionalFormatting>
  <conditionalFormatting sqref="C328">
    <cfRule type="containsBlanks" dxfId="43" priority="46">
      <formula>LEN(TRIM(C328))=0</formula>
    </cfRule>
  </conditionalFormatting>
  <conditionalFormatting sqref="D329:M329">
    <cfRule type="containsBlanks" dxfId="42" priority="45">
      <formula>LEN(TRIM(D329))=0</formula>
    </cfRule>
  </conditionalFormatting>
  <conditionalFormatting sqref="C329">
    <cfRule type="containsBlanks" dxfId="41" priority="44">
      <formula>LEN(TRIM(C329))=0</formula>
    </cfRule>
  </conditionalFormatting>
  <conditionalFormatting sqref="D330:M330">
    <cfRule type="containsBlanks" dxfId="40" priority="43">
      <formula>LEN(TRIM(D330))=0</formula>
    </cfRule>
  </conditionalFormatting>
  <conditionalFormatting sqref="C330">
    <cfRule type="containsBlanks" dxfId="39" priority="42">
      <formula>LEN(TRIM(C330))=0</formula>
    </cfRule>
  </conditionalFormatting>
  <conditionalFormatting sqref="D331:M331">
    <cfRule type="containsBlanks" dxfId="38" priority="41">
      <formula>LEN(TRIM(D331))=0</formula>
    </cfRule>
  </conditionalFormatting>
  <conditionalFormatting sqref="C331">
    <cfRule type="containsBlanks" dxfId="37" priority="40">
      <formula>LEN(TRIM(C331))=0</formula>
    </cfRule>
  </conditionalFormatting>
  <conditionalFormatting sqref="B196:M203">
    <cfRule type="containsBlanks" dxfId="36" priority="39">
      <formula>LEN(TRIM(B196))=0</formula>
    </cfRule>
  </conditionalFormatting>
  <conditionalFormatting sqref="B212:M214">
    <cfRule type="containsBlanks" dxfId="35" priority="38">
      <formula>LEN(TRIM(B212))=0</formula>
    </cfRule>
  </conditionalFormatting>
  <conditionalFormatting sqref="B216:M217">
    <cfRule type="containsBlanks" dxfId="34" priority="37">
      <formula>LEN(TRIM(B216))=0</formula>
    </cfRule>
  </conditionalFormatting>
  <conditionalFormatting sqref="B218:M219">
    <cfRule type="containsBlanks" dxfId="33" priority="36">
      <formula>LEN(TRIM(B218))=0</formula>
    </cfRule>
  </conditionalFormatting>
  <conditionalFormatting sqref="B225:M227">
    <cfRule type="containsBlanks" dxfId="32" priority="35">
      <formula>LEN(TRIM(B225))=0</formula>
    </cfRule>
  </conditionalFormatting>
  <conditionalFormatting sqref="B229:M230">
    <cfRule type="containsBlanks" dxfId="31" priority="34">
      <formula>LEN(TRIM(B229))=0</formula>
    </cfRule>
  </conditionalFormatting>
  <conditionalFormatting sqref="B287:M287 B290:M290">
    <cfRule type="containsBlanks" dxfId="30" priority="33">
      <formula>LEN(TRIM(B287))=0</formula>
    </cfRule>
  </conditionalFormatting>
  <conditionalFormatting sqref="B272:M277">
    <cfRule type="containsBlanks" dxfId="29" priority="32">
      <formula>LEN(TRIM(B272))=0</formula>
    </cfRule>
  </conditionalFormatting>
  <conditionalFormatting sqref="B278:M280">
    <cfRule type="containsBlanks" dxfId="28" priority="31">
      <formula>LEN(TRIM(B278))=0</formula>
    </cfRule>
  </conditionalFormatting>
  <conditionalFormatting sqref="B288:M289">
    <cfRule type="containsBlanks" dxfId="27" priority="30">
      <formula>LEN(TRIM(B288))=0</formula>
    </cfRule>
  </conditionalFormatting>
  <conditionalFormatting sqref="B298:M300">
    <cfRule type="containsBlanks" dxfId="26" priority="29">
      <formula>LEN(TRIM(B298))=0</formula>
    </cfRule>
  </conditionalFormatting>
  <conditionalFormatting sqref="B308:M310">
    <cfRule type="containsBlanks" dxfId="25" priority="28">
      <formula>LEN(TRIM(B308))=0</formula>
    </cfRule>
  </conditionalFormatting>
  <conditionalFormatting sqref="C166">
    <cfRule type="containsBlanks" dxfId="24" priority="27">
      <formula>LEN(TRIM(C166))=0</formula>
    </cfRule>
  </conditionalFormatting>
  <conditionalFormatting sqref="F166:I166">
    <cfRule type="containsBlanks" dxfId="23" priority="26">
      <formula>LEN(TRIM(F166))=0</formula>
    </cfRule>
  </conditionalFormatting>
  <conditionalFormatting sqref="L166:M166">
    <cfRule type="containsBlanks" dxfId="22" priority="25">
      <formula>LEN(TRIM(L166))=0</formula>
    </cfRule>
  </conditionalFormatting>
  <conditionalFormatting sqref="C167">
    <cfRule type="containsBlanks" dxfId="21" priority="24">
      <formula>LEN(TRIM(C167))=0</formula>
    </cfRule>
  </conditionalFormatting>
  <conditionalFormatting sqref="F167:I167">
    <cfRule type="containsBlanks" dxfId="20" priority="23">
      <formula>LEN(TRIM(F167))=0</formula>
    </cfRule>
  </conditionalFormatting>
  <conditionalFormatting sqref="L167:M167">
    <cfRule type="containsBlanks" dxfId="19" priority="22">
      <formula>LEN(TRIM(L167))=0</formula>
    </cfRule>
  </conditionalFormatting>
  <conditionalFormatting sqref="C84">
    <cfRule type="containsBlanks" dxfId="18" priority="21">
      <formula>LEN(TRIM(C84))=0</formula>
    </cfRule>
  </conditionalFormatting>
  <conditionalFormatting sqref="D84:M84">
    <cfRule type="containsBlanks" dxfId="17" priority="20">
      <formula>LEN(TRIM(D84))=0</formula>
    </cfRule>
  </conditionalFormatting>
  <conditionalFormatting sqref="D332:M332">
    <cfRule type="containsBlanks" dxfId="16" priority="19">
      <formula>LEN(TRIM(D332))=0</formula>
    </cfRule>
  </conditionalFormatting>
  <conditionalFormatting sqref="C332">
    <cfRule type="containsBlanks" dxfId="15" priority="18">
      <formula>LEN(TRIM(C332))=0</formula>
    </cfRule>
  </conditionalFormatting>
  <conditionalFormatting sqref="D333:M333">
    <cfRule type="containsBlanks" dxfId="14" priority="17">
      <formula>LEN(TRIM(D333))=0</formula>
    </cfRule>
  </conditionalFormatting>
  <conditionalFormatting sqref="C333">
    <cfRule type="containsBlanks" dxfId="13" priority="16">
      <formula>LEN(TRIM(C333))=0</formula>
    </cfRule>
  </conditionalFormatting>
  <conditionalFormatting sqref="D334:M334">
    <cfRule type="containsBlanks" dxfId="12" priority="15">
      <formula>LEN(TRIM(D334))=0</formula>
    </cfRule>
  </conditionalFormatting>
  <conditionalFormatting sqref="C334">
    <cfRule type="containsBlanks" dxfId="11" priority="14">
      <formula>LEN(TRIM(C334))=0</formula>
    </cfRule>
  </conditionalFormatting>
  <conditionalFormatting sqref="D335:M343 D348:M348">
    <cfRule type="containsBlanks" dxfId="10" priority="13">
      <formula>LEN(TRIM(D335))=0</formula>
    </cfRule>
  </conditionalFormatting>
  <conditionalFormatting sqref="C335:C343 C348">
    <cfRule type="containsBlanks" dxfId="9" priority="12">
      <formula>LEN(TRIM(C335))=0</formula>
    </cfRule>
  </conditionalFormatting>
  <conditionalFormatting sqref="D344:M344">
    <cfRule type="containsBlanks" dxfId="8" priority="9">
      <formula>LEN(TRIM(D344))=0</formula>
    </cfRule>
  </conditionalFormatting>
  <conditionalFormatting sqref="C344">
    <cfRule type="containsBlanks" dxfId="7" priority="8">
      <formula>LEN(TRIM(C344))=0</formula>
    </cfRule>
  </conditionalFormatting>
  <conditionalFormatting sqref="D345:M346">
    <cfRule type="containsBlanks" dxfId="6" priority="7">
      <formula>LEN(TRIM(D345))=0</formula>
    </cfRule>
  </conditionalFormatting>
  <conditionalFormatting sqref="C345:C346">
    <cfRule type="containsBlanks" dxfId="5" priority="6">
      <formula>LEN(TRIM(C345))=0</formula>
    </cfRule>
  </conditionalFormatting>
  <conditionalFormatting sqref="D347:M347">
    <cfRule type="containsBlanks" dxfId="4" priority="5">
      <formula>LEN(TRIM(D347))=0</formula>
    </cfRule>
  </conditionalFormatting>
  <conditionalFormatting sqref="C347">
    <cfRule type="containsBlanks" dxfId="3" priority="4">
      <formula>LEN(TRIM(C347))=0</formula>
    </cfRule>
  </conditionalFormatting>
  <conditionalFormatting sqref="C83">
    <cfRule type="containsBlanks" dxfId="2" priority="3">
      <formula>LEN(TRIM(C83))=0</formula>
    </cfRule>
  </conditionalFormatting>
  <conditionalFormatting sqref="D83:M83">
    <cfRule type="containsBlanks" dxfId="1" priority="2">
      <formula>LEN(TRIM(D83))=0</formula>
    </cfRule>
  </conditionalFormatting>
  <conditionalFormatting sqref="B592:M592">
    <cfRule type="containsBlanks" dxfId="0" priority="1">
      <formula>LEN(TRIM(B592))=0</formula>
    </cfRule>
  </conditionalFormatting>
  <printOptions horizontalCentered="1"/>
  <pageMargins left="0.5" right="0.5" top="0.5" bottom="0.5" header="0.3" footer="0.3"/>
  <pageSetup fitToHeight="25" orientation="landscape" r:id="rId1"/>
  <headerFooter>
    <oddFooter>&amp;RPage 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Compliance Supplement Matrix</vt:lpstr>
      <vt:lpstr>'Compliance Supplement Matrix'!Print_Area</vt:lpstr>
      <vt:lpstr>'Compliance Supplement Matrix'!Print_Titles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sullivana</dc:creator>
  <cp:lastModifiedBy>Armstrong, Vickie</cp:lastModifiedBy>
  <cp:lastPrinted>2019-03-11T19:44:19Z</cp:lastPrinted>
  <dcterms:created xsi:type="dcterms:W3CDTF">2016-09-14T18:02:00Z</dcterms:created>
  <dcterms:modified xsi:type="dcterms:W3CDTF">2019-06-28T18:58:05Z</dcterms:modified>
</cp:coreProperties>
</file>